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pload\ceniki\"/>
    </mc:Choice>
  </mc:AlternateContent>
  <xr:revisionPtr revIDLastSave="0" documentId="13_ncr:1_{6A92DCFE-08C8-43D5-8F6F-408DC4CD6F60}" xr6:coauthVersionLast="47" xr6:coauthVersionMax="47" xr10:uidLastSave="{00000000-0000-0000-0000-000000000000}"/>
  <bookViews>
    <workbookView xWindow="-120" yWindow="-120" windowWidth="29040" windowHeight="15840" xr2:uid="{B475140D-422E-477C-A1E0-AC7B7C33D2AC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<sst xmlns="http://schemas.openxmlformats.org/spreadsheetml/2006/main" count="6224" uniqueCount="6166">
  <si>
    <t>Item number</t>
  </si>
  <si>
    <t xml:space="preserve">Short description
</t>
  </si>
  <si>
    <t>Fondue-burner - 2 pcs, HENDI, 2 pcs., ø92x(H)40mm</t>
  </si>
  <si>
    <t>Protective cover, HENDI, Pyramid heater 272404, 480x480x(H)2220mm</t>
  </si>
  <si>
    <t>Protective cover, HENDI, Patio heaters 272602 272701, 790x790x(H)2220mm</t>
  </si>
  <si>
    <t>Protective cover, HENDI, Grill- / Roast- Master Maxi 154717 154878, 720x560x(H)360mm</t>
  </si>
  <si>
    <t>Protective cover, HENDI, Lounge heater 272411, 580x580x(H)1460mm</t>
  </si>
  <si>
    <t>Rubber seal for pressure regulator, HENDI</t>
  </si>
  <si>
    <t>Gas hose assembly Bake-, Grill- &amp; Roast-master, HENDI</t>
  </si>
  <si>
    <t>Fiesta 600, HENDI, 4,8kW, 600x600x(H)870mm</t>
  </si>
  <si>
    <t>Fiesta 800, HENDI, 7kW, 800x800x(H)900mm</t>
  </si>
  <si>
    <t>Hokker Profi Line, HENDI, Profi Line, 6,7kW, 425x425x(H)400mm</t>
  </si>
  <si>
    <t>Gas hose assembly Hokkers, HENDI</t>
  </si>
  <si>
    <t>Ring for Hokker, HENDI, ø360x(H)80mm</t>
  </si>
  <si>
    <t>Hokker Kitchen Line XL, HENDI, Kitchen Line, 10,8kW, 580x650x(H)400mm</t>
  </si>
  <si>
    <t>Hokker stand, HENDI, 425x425x(H)400mm</t>
  </si>
  <si>
    <t>Hokker Kitchen Line, HENDI, Kitchen Line, 6kW, 400x440x(H)390mm</t>
  </si>
  <si>
    <t>Xenon Pro, HENDI, 7,5kW, 1120x410x(H)900mm</t>
  </si>
  <si>
    <t>Top grid for Xantos barbecue, HENDI</t>
  </si>
  <si>
    <t>Green Fire with 2 burners, HENDI, Profi Line, Enamelled cast iron Gastronorm 1/1 griddle and grid, 11,6kW, 740x615x(H)825mm</t>
  </si>
  <si>
    <t>Side table for Green Fire barbecues, HENDI, 480x298x(H)160mm</t>
  </si>
  <si>
    <t>Rear shelf for Green Fire grills, HENDI, back piece, 650x298x(H)160mm</t>
  </si>
  <si>
    <t>Dutch pancake griddle, HENDI, GN 2/1</t>
  </si>
  <si>
    <t>Green Fire with 3 burners, HENDI, Profi Line, 17,4kW, 1078x612x(H)825mm</t>
  </si>
  <si>
    <t>Green Fire with 4 burners, HENDI, Profi Line, on wheeled base, Light grey, 22kW, 1400x612x(H)825mm</t>
  </si>
  <si>
    <t>Green Fire with 2 burners, HENDI, Profi Line, 2 Stainless steel Gastronorm 1/1 barbecue grids, 11,6kW, 740x612x(H)825mm</t>
  </si>
  <si>
    <t>Charcoal barbecue Patio, HENDI, 770x380x(H)760mm</t>
  </si>
  <si>
    <t>Charcoal barbecue Resto, HENDI, 1145x380x(H)770mm</t>
  </si>
  <si>
    <t>Top grid for charcoal barbecues, HENDI</t>
  </si>
  <si>
    <t>Pressure regulator 50 mBar, HENDI</t>
  </si>
  <si>
    <t>Gas hose assembly Xenon Pro &amp; Fiesta barbecues, HENDI</t>
  </si>
  <si>
    <t>Pressure regulator 37mBar, HENDI, Pressure regulator 37mBar BE uni with pillar and hose clamp, xx(H)mm</t>
  </si>
  <si>
    <t>Lava rocks - fine, HENDI, box</t>
  </si>
  <si>
    <t>Lava rocks - coarse, HENDI, box</t>
  </si>
  <si>
    <t>Lava rocks - coarse, HENDI, bag</t>
  </si>
  <si>
    <t>Roast-Master Maxi 50 50, HENDI, 11,6kW, 650x540x(H)840mm</t>
  </si>
  <si>
    <t>Bake-Master Mini, HENDI, 5,8kW, 340x540x(H)300mm</t>
  </si>
  <si>
    <t>Bake-Master Maxi, HENDI, 11,6kW, 650x540x(H)300mm</t>
  </si>
  <si>
    <t>Grid for Grill master, HENDI</t>
  </si>
  <si>
    <t>Enamelled frying pan, HENDI, 700x520x(H)55mm</t>
  </si>
  <si>
    <t>Grid for Grill-Master Mini, HENDI, Top grid Grill-Master Mini, 540x340mm</t>
  </si>
  <si>
    <t>Baking tray enamelled for Bake &amp; Grill-master mini, HENDI</t>
  </si>
  <si>
    <t>Grill-Master Mini, HENDI, 5,8kW, 340x540x(H)840mm</t>
  </si>
  <si>
    <t>Grill-Master Maxi, HENDI, 11,6kW, 650x540x(H)840mm</t>
  </si>
  <si>
    <t>Roast-Master Maxi, HENDI, 11,6kW, 650x540x(H)840mm</t>
  </si>
  <si>
    <t>Top grid for Roast-master, HENDI</t>
  </si>
  <si>
    <t>Grill-Master Quattro, HENDI, 22kW, 1330x600x(H)920mm</t>
  </si>
  <si>
    <t>Grid for Roast Master 50/50, HENDI, 477x300mm</t>
  </si>
  <si>
    <t>Barbecue skewers, HENDI, 24 pcs., (L)210mm</t>
  </si>
  <si>
    <t>Barbecue skewers, HENDI, 6 pcs., (L)250mm</t>
  </si>
  <si>
    <t>Barbecue skewers, HENDI, 6 pcs., (L)350mm</t>
  </si>
  <si>
    <t>Serving tongs – 2 pcs, HENDI, 2 pcs., (L)240mm</t>
  </si>
  <si>
    <t>Serving tongs – 2 pcs, HENDI, 2 pcs., (L)300mm</t>
  </si>
  <si>
    <t>Serving tongs, HENDI, Black, (L)267mm</t>
  </si>
  <si>
    <t>Serving tongs, HENDI, Black, (L)345mm</t>
  </si>
  <si>
    <t>Serving tongs, HENDI, Black, (L)445mm</t>
  </si>
  <si>
    <t>Silicone tong for cooking, HENDI, Black, (L)170mm</t>
  </si>
  <si>
    <t>Silicone tong for cooking, HENDI, Black, (L)290mm</t>
  </si>
  <si>
    <t>Serving tong, HENDI, (L)220mm</t>
  </si>
  <si>
    <t>Serving tongs curved, HENDI, (L)235mm</t>
  </si>
  <si>
    <t>Serving tong, HENDI, (L)292mm</t>
  </si>
  <si>
    <t>Serving tongs curved, HENDI, (L)295mm</t>
  </si>
  <si>
    <t>Pastry tong, HENDI, (L)220mm</t>
  </si>
  <si>
    <t>Cake tongs, HENDI, (L)220mm</t>
  </si>
  <si>
    <t>Pastry tong, HENDI, (L)280mm</t>
  </si>
  <si>
    <t>Salad tongs, HENDI, (L)240mm</t>
  </si>
  <si>
    <t>Serving tongs HACCP 300 mm, HENDI, Red, (L)300mm</t>
  </si>
  <si>
    <t>Serving tongs HACCP 300 mm, HENDI, Blue, (L)300mm</t>
  </si>
  <si>
    <t>Serving tongs HACCP 300 mm, HENDI, Green, (L)300mm</t>
  </si>
  <si>
    <t>Serving tongs, HENDI, Black, (L)250mm</t>
  </si>
  <si>
    <t>Serving tongs HACCP 300 mm, HENDI, Purple, (L)300mm</t>
  </si>
  <si>
    <t>Serving tongs HACCP 300 mm, HENDI, Yellow, (L)300mm</t>
  </si>
  <si>
    <t>Salad tongs, HENDI, (L)310mm</t>
  </si>
  <si>
    <t>Serving tong HACCP 250 mm, HENDI, Red, (L)250mm</t>
  </si>
  <si>
    <t>Serving tong HACCP 250 mm, HENDI, Blue, (L)250mm</t>
  </si>
  <si>
    <t>Serving tongs, HENDI, Black, (L)300mm</t>
  </si>
  <si>
    <t>Serving tong HACCP 250 mm, HENDI, Green, (L)250mm</t>
  </si>
  <si>
    <t>Serving tong HACCP 250 mm, HENDI, Purple, (L)250mm</t>
  </si>
  <si>
    <t>Serving tong HACCP 250 mm, HENDI, Yellow, (L)250mm</t>
  </si>
  <si>
    <t>Salad tongs, HENDI, (L)400mm</t>
  </si>
  <si>
    <t>Serving tong HACCP 250 mm, HENDI, Brown, (L)250mm</t>
  </si>
  <si>
    <t>Serving tongs HACCP 300 mm, HENDI, Brown, (L)300mm</t>
  </si>
  <si>
    <t>Fuel for fondue-burners - 3 pcs, HENDI, 3 pcs</t>
  </si>
  <si>
    <t>Chafing dish fuel bucket, HENDI</t>
  </si>
  <si>
    <t>Liquid fuel with wick, HENDI, burns ± 8 hours, 24 pcs</t>
  </si>
  <si>
    <t>Liquid fuel with wick, HENDI, burns ± 6 hours, 6 pcs</t>
  </si>
  <si>
    <t>Liquid fuel with wick, HENDI, burns ± 4 hours, 6 pcs</t>
  </si>
  <si>
    <t>Liquid fuel with wick, HENDI, burns ± 6 hours, 24 pcs</t>
  </si>
  <si>
    <t>Liquid fuel with wick, HENDI, burns ± 4 hours, 24 pcs</t>
  </si>
  <si>
    <t>Chafing dish fuel can NL DE FR EN, HENDI, 24 pcs</t>
  </si>
  <si>
    <t>Chafing dish fuel can NL DE FR EN, HENDI, 72 pcs</t>
  </si>
  <si>
    <t>Chafing dish fuel can NL DE FR EN, HENDI, 12 pcs</t>
  </si>
  <si>
    <t>Chafing dish fuel bottle, HENDI, Transparent</t>
  </si>
  <si>
    <t>Chafing dish fuel jerry can, HENDI</t>
  </si>
  <si>
    <t>Fuel dispenser, HENDI, (L)280mm</t>
  </si>
  <si>
    <t>Bucket, HENDI, 11,5L, White, ø300x(H)230mm</t>
  </si>
  <si>
    <t>Gas lighter – set of 2 pcs., HENDI, 2 pcs., (L)230mm</t>
  </si>
  <si>
    <t>Chefs Torch, HENDI, 145x70x(H)190mm</t>
  </si>
  <si>
    <t>Chefs Torch, HENDI, 115x50x(H)155mm</t>
  </si>
  <si>
    <t>HENDI Jet chefs' torch, HENDI, 185x65x(H)100mm</t>
  </si>
  <si>
    <t>HENDI Jet chefs' torch – set with cartridge, HENDI, 175x68x(H)260mm</t>
  </si>
  <si>
    <t>LPG gas cartridge, HENDI, 4 pcs</t>
  </si>
  <si>
    <t>Gas canister, HENDI, 4 pcs</t>
  </si>
  <si>
    <t>Smoking dust, HENDI, beech</t>
  </si>
  <si>
    <t>Smoking dust, HENDI, olive</t>
  </si>
  <si>
    <t>Smoking dust, HENDI, citrus</t>
  </si>
  <si>
    <t>Smoking dust, HENDI, almond</t>
  </si>
  <si>
    <t>Smoking dust, HENDI, peach</t>
  </si>
  <si>
    <t>Smoking dust, HENDI, red wine</t>
  </si>
  <si>
    <t>Smoking dust, HENDI, whisky</t>
  </si>
  <si>
    <t>Smoking dust, HENDI, cognac</t>
  </si>
  <si>
    <t>Smoking chips small, HENDI, beech</t>
  </si>
  <si>
    <t>Smoking chips small, HENDI, oak</t>
  </si>
  <si>
    <t>Smoking chips small, HENDI, olive</t>
  </si>
  <si>
    <t>Smoking chips small, HENDI, citrus</t>
  </si>
  <si>
    <t>Smoking chips small, HENDI, almond</t>
  </si>
  <si>
    <t>Smoking chips small, HENDI, peach</t>
  </si>
  <si>
    <t>Smoking chips small, HENDI, red wine</t>
  </si>
  <si>
    <t>Smoking chips small, HENDI, whisky</t>
  </si>
  <si>
    <t>Smoking chips small, HENDI, cognac</t>
  </si>
  <si>
    <t>Smoking chips, HENDI, beech</t>
  </si>
  <si>
    <t>Smoking chips, HENDI, oak</t>
  </si>
  <si>
    <t>Smoking chips, HENDI, olive</t>
  </si>
  <si>
    <t>Smoking chips, HENDI, citrus</t>
  </si>
  <si>
    <t>Smoking chips, HENDI, almond</t>
  </si>
  <si>
    <t>Smoking chips, HENDI, peach</t>
  </si>
  <si>
    <t>Smoking chips, HENDI, red wine</t>
  </si>
  <si>
    <t>Smoking chips, HENDI, whisky</t>
  </si>
  <si>
    <t>Smoking chips, HENDI, cognac</t>
  </si>
  <si>
    <t>Big chunks, HENDI, beech</t>
  </si>
  <si>
    <t>Big chunks, HENDI, oak</t>
  </si>
  <si>
    <t>Big chunks, HENDI, olive</t>
  </si>
  <si>
    <t>Big chunks, HENDI, citrus</t>
  </si>
  <si>
    <t>Big chunks, HENDI, almond</t>
  </si>
  <si>
    <t>Big chunks, HENDI, peach</t>
  </si>
  <si>
    <t>Big chunks, HENDI, red wine</t>
  </si>
  <si>
    <t>Big chunks, HENDI, whisky</t>
  </si>
  <si>
    <t>Big chunks, HENDI, cognac</t>
  </si>
  <si>
    <t>Charcoal Marabu, HENDI</t>
  </si>
  <si>
    <t>Smoking gun rechargeable – 3 speeds of smoke infusion, HENDI, 215x70x(H)160mm</t>
  </si>
  <si>
    <t>Glass dome with vent, HENDI, Cocktail dome, ø130x(H)282mm</t>
  </si>
  <si>
    <t>Glass dome with vent, HENDI, Plate dome, ø260x(H)174mm</t>
  </si>
  <si>
    <t>Smoking dust, HENDI, oak</t>
  </si>
  <si>
    <t>Smoking dust assortment - set of 9 flavors, HENDI</t>
  </si>
  <si>
    <t>Glass dome, HENDI, ø275x(H)140mm</t>
  </si>
  <si>
    <t>Smoke Infuser, HENDI, 90x54x(H)122mm</t>
  </si>
  <si>
    <t>Thermosystem 1, HENDI, 4,2L, 230V/200W, 265x265x(H)245mm</t>
  </si>
  <si>
    <t>Thermosystem 2, HENDI, 8,4L, 230V/400W, 505x265x(H)245mm</t>
  </si>
  <si>
    <t>Vacuum chamber packaging machine Profi Line, HENDI, Profi Line, sealing strip 300 mm, 230V/950W, 359x425x(H)366mm</t>
  </si>
  <si>
    <t>Vacuum chamber packaging machine Profi Line, HENDI, Profi Line, sealing strip 410 mm, 230V/1100W, 505x567x(H)465mm</t>
  </si>
  <si>
    <t>Restaurant calling system, HENDI, 210x130x(H)40mm</t>
  </si>
  <si>
    <t>Restaurant pagers – set of 10 pcs., HENDI, 80x80mm</t>
  </si>
  <si>
    <t>Griddle, HENDI, Profi Line, 230V/2000W, 300x420x(H)225mm</t>
  </si>
  <si>
    <t>Griddle, HENDI, Profi Line, flat, 230V/2400W, 550x420x(H)240mm</t>
  </si>
  <si>
    <t>Griddle half ribbed, HENDI, Profi Line, 1/2 flat, 1/2 ribbed, 230V/2400W, 550x380x(H)240mm</t>
  </si>
  <si>
    <t>Griddle 1/3 ribbed, HENDI, Profi Line, 2/3 flat, 1/3 ribbed, 230V/3500W, 720x530x(H)250mm</t>
  </si>
  <si>
    <t>Griddle ribbed, HENDI, Profi Line, entirely ribbed, 230V/2400W, 550x420x(H)240mm</t>
  </si>
  <si>
    <t>Sauce dispenser with pump, HENDI, 2,5L, Red, 230x210x(H)250mm</t>
  </si>
  <si>
    <t>Sauce dispenser with pump, HENDI, 2,5L, Yellow, 230x210x(H)250mm</t>
  </si>
  <si>
    <t>Sauce dispenser with pump, HENDI, 2,5L, White, 230x210x(H)250mm</t>
  </si>
  <si>
    <t>Chafing dish electric Tellano, HENDI, Kitchen Line, 9L, 230V/900W, 573x348x(H)284mm</t>
  </si>
  <si>
    <t>Chafing dish electric Tesino, HENDI, Kitchen Line, 6,8L, 230V/500W, ø405x(H)248mm</t>
  </si>
  <si>
    <t>Chafing dish electric Pollina, HENDI, Profi Line, 9L, 230V/850W, 615x355x(H)280mm</t>
  </si>
  <si>
    <t>Dry aging cabinet, HENDI, 352L, 220-240V/170W, 595x710x(H)1720mm</t>
  </si>
  <si>
    <t>Deep fryer Kitchen Line - 4L, HENDI, Kitchen Line, 4L, 230V/3000W, 217x380x(H)300mm</t>
  </si>
  <si>
    <t>Deep fryer Kitchen Line - 6L, HENDI, Kitchen Line, 6L, 230V/3300W, 265x430x(H)290mm</t>
  </si>
  <si>
    <t>Deep fryer Kitchen Line - 8L, HENDI, Kitchen Line, 8L, 230V/3500W, 265x430x(H)345mm</t>
  </si>
  <si>
    <t>Deep fryer Kitchen Line - 2x 8L, HENDI, Kitchen Line, 16L, 230V/7000W, 550x430x(H)345mm</t>
  </si>
  <si>
    <t>Deep fryer Kitchen Line - 2x4L, HENDI, Kitchen Line, 8L, 230V/6000W, 470x380x(H)330mm</t>
  </si>
  <si>
    <t>Deep fryer Kitchen Line - 2x 6L, HENDI, Kitchen Line, 12L, 230V/6600W, 550x430x(H)290mm</t>
  </si>
  <si>
    <t>Doughnut deep fryer, HENDI, 12L, 230V/3500W, 630x860x(H)360mm</t>
  </si>
  <si>
    <t>Deep fryer Profi Line, 8 l, HENDI, Profi Line, 8L, 230V/3500W, 305x460x(H)350mm</t>
  </si>
  <si>
    <t>Deep fryer Profi Line, 2 × 8 l, HENDI, Profi Line, 16L, 230V/7000W, 605x460x(H)350mm</t>
  </si>
  <si>
    <t>Deep fryer Profi Line with drain tap digital - 8 l, HENDI, Profi Line, 8L, 230V/3500W, 300x515x(H)345mm</t>
  </si>
  <si>
    <t>Deep fryer Profi Line with drain tap digital - 2 x 8 l, HENDI, Profi Line, 16L, 230V/7000W, 605x515x(H)345mm</t>
  </si>
  <si>
    <t>Percolator single-walled, HENDI, 6L, 230V/1500W, 340x227x(H)468mm</t>
  </si>
  <si>
    <t>Percolator single-walled, HENDI, 10L, 230V/1500W, 387x275x(H)530mm</t>
  </si>
  <si>
    <t>Percolator single-walled, HENDI, 16L, 230V/1500W, 387x275x(H)595mm</t>
  </si>
  <si>
    <t>Drip coffee maker, HENDI, Kitchen Line, 230V/2100W, 195x370x(H)430mm</t>
  </si>
  <si>
    <t>Knock box GN, HENDI, GN 1/6, 176x162x(H)100mm</t>
  </si>
  <si>
    <t>Knock box GN, HENDI, GN 1/4, 265x162x(H)100mm</t>
  </si>
  <si>
    <t>Knock box in wooden frame, HENDI, 275x175x(H)110mm</t>
  </si>
  <si>
    <t>Drip coffee maker, HENDI, Profi Line, 230V/2020W, 204x380x(H)425mm</t>
  </si>
  <si>
    <t>Round knock box, HENDI, 153x185x(H)165mm</t>
  </si>
  <si>
    <t>Coffee tamper with spring, HENDI, ø58x(H)100mm</t>
  </si>
  <si>
    <t>Coffee tamper adjustable, HENDI, ø58x(H)35mm</t>
  </si>
  <si>
    <t>Tamping mat double, HENDI, 205x150x(H)45mm</t>
  </si>
  <si>
    <t>Paper coffee filter for drip brewers, HENDI, for e.g. Hendi, Bravilor &amp; Animo, 1000 pcs., ø250x(H)70mm</t>
  </si>
  <si>
    <t>Tamping mat, HENDI, 125x140x(H)30mm</t>
  </si>
  <si>
    <t>Tamping stand, HENDI, 93x142x(H)60mm</t>
  </si>
  <si>
    <t>Knock box drawer, HENDI, 350x250x(H)90mm</t>
  </si>
  <si>
    <t>Group head cleaning brush – set of 2 pcs., HENDI, (L)225mm</t>
  </si>
  <si>
    <t>Coffee tamper, HENDI, ø58x(H)95mm</t>
  </si>
  <si>
    <t>Electric milk frother, HENDI, 0,3L, 230V/500W, 200x167x(H)245mm</t>
  </si>
  <si>
    <t>Deep fryer Profi Line with drain tap, 8 l, HENDI, Profi Line, 8L, Light grey, 230V/3500W, 305x515x(H)350mm</t>
  </si>
  <si>
    <t>Deep fryer Profi Line with drain tap, 2 × 8 l, HENDI, Profi Line, 16L, 230V/7000W, 605x515x(H)350mm</t>
  </si>
  <si>
    <t>Deep Fryer XL Profi Line with drain tap, 10 l, 400 V, HENDI, Profi Line, 10L, 400V/6600W, 302x687x(H)375mm</t>
  </si>
  <si>
    <t>Hot tray, HENDI, 230V/190W, 530x325x(H)30mm</t>
  </si>
  <si>
    <t>Hot drinks boiler, HENDI, 9L, Silver, 230V/2200W, 340x227x(H)468mm</t>
  </si>
  <si>
    <t>Hot drinks boiler, HENDI, 18L, 230V/2200W, 387x267x(H)595mm</t>
  </si>
  <si>
    <t>Hot drinks boiler, HENDI, 28L, 230V/2200W, ø465x(H)490mm</t>
  </si>
  <si>
    <t>Electric kettle cordless, HENDI, 2,5L, 230V/2150W, 225x168x(H)288mm</t>
  </si>
  <si>
    <t>Electric kettle cordless with temperature control, HENDI, 1,8L, 230V/1800W, 225x168x(H)288mm</t>
  </si>
  <si>
    <t>Electric kettle cordless, HENDI, 1,8L, 230V/2150W, 221x163x(H)249mm</t>
  </si>
  <si>
    <t>Electric kettle cordless, HENDI, 4,2L, 230V/2000W, 340x234x(H)290mm</t>
  </si>
  <si>
    <t>Slicer Profi Line 250, HENDI, Profi Line, 230V/320W, 485x420x(H)395mm</t>
  </si>
  <si>
    <t>Slicer Profi Line 300, HENDI, Profi Line, 230V/420W, 600x480x(H)450mm</t>
  </si>
  <si>
    <t>Slicer Profi Line 195, HENDI, Profi Line, 230V/200W, 400x400x(H)330mm</t>
  </si>
  <si>
    <t>Slicer Profi Line 220, HENDI, Profi Line, 230V/280W, 440x420x(H)350mm</t>
  </si>
  <si>
    <t>Slicer Profi Line 250 Red Edition, HENDI, Profi Line, 230V/320W, 485x420x(H)395mm</t>
  </si>
  <si>
    <t>Meat mincer Kitchen Line 12, HENDI, Kitchen Line, 230V/550W, 432x261x(H)484mm</t>
  </si>
  <si>
    <t>Meat mincer Kitchen Line 22, HENDI, Kitchen Line, 230V/750W, 427x261x(H)486mm</t>
  </si>
  <si>
    <t>Meat Mincer 198, HENDI, 230V/400W, 275x190x(H)347mm</t>
  </si>
  <si>
    <t>Percolator double walled, HENDI, 6L, 230V/1500W, 345x343x(H)517mm</t>
  </si>
  <si>
    <t>Percolator double walled, HENDI, 10L, 230V/1500W, 386x393x(H)576mm</t>
  </si>
  <si>
    <t>Percolator double walled, HENDI, 16L, 230V/1500W, 386x393x(H)641mm</t>
  </si>
  <si>
    <t>Hot drinks boiler double-walled, HENDI, 9L, 230V/2200W, 343x345x(H)517mm</t>
  </si>
  <si>
    <t>Hot drinks boiler - Design by Bronwasser, HENDI, 9L, 230V/950W, 307x330x(H)450mm</t>
  </si>
  <si>
    <t>Hot drinks boiler - Design by Bronwasser, HENDI, 16L, 230V/1650W, 357x380x(H)502mm</t>
  </si>
  <si>
    <t>Percolator - Design by Bronwasser, HENDI, 7L, 230V/1050W, 307x330x(H)450mm</t>
  </si>
  <si>
    <t>Percolator - Design by Bronwasser, HENDI, 14L, 230V/1750W, 357x380x(H)502mm</t>
  </si>
  <si>
    <t>Hot drinks boiler matt black - Design by Bronwasser, HENDI, 9L, 230V/950W, 307x330x(H)450mm</t>
  </si>
  <si>
    <t>Hot drinks boiler matt black - Design by Bronwasser, HENDI, 16L, 230V/1650W, 357x380x(H)502mm</t>
  </si>
  <si>
    <t>Hot drinks boiler double-walled, HENDI, 18L, 230V/2200W, 386x393x(H)641mm</t>
  </si>
  <si>
    <t>Crêpe maker, HENDI, 230V/3000W, 470x520x(H)160mm</t>
  </si>
  <si>
    <t>Waffle maker 'Liège', HENDI, 230V/1500W, 320x437x(H)251mm</t>
  </si>
  <si>
    <t>Waffle maker 'Brussels', HENDI, 230V/2200W, 320x437x(H)277mm</t>
  </si>
  <si>
    <t>Waffle maker 'Heart', HENDI, 230V/2200W, 320x437x(H)251mm</t>
  </si>
  <si>
    <t>Waffle maker lollypop, HENDI, 230V/1750W, 310x395x(H)230mm</t>
  </si>
  <si>
    <t>Waffle maker round, HENDI, 230V/1000W, 250x380x(H)590mm</t>
  </si>
  <si>
    <t>Waffle maker corn dog , HENDI, 230V/1550W, 390x335x(H)230mm</t>
  </si>
  <si>
    <t>Induction deep fryer with drain tap, 8 l, HENDI, 8L, Light grey, 230V/3500W, 290x485x(H)405mm</t>
  </si>
  <si>
    <t>Induction deep fryer with drain tap - 2 x 8 l, HENDI, Profi Line, 16L, 230V/7000W, 580x485x(H)406mm</t>
  </si>
  <si>
    <t>Double deck pizza oven 3000W, HENDI, Silver, 230V/3000W, 580x560x(H)435mm</t>
  </si>
  <si>
    <t>Pizza oven compact, HENDI, Silver, 230V/2000W, 580x560x(H)275mm</t>
  </si>
  <si>
    <t>Pizza oven, HENDI, 230V/1450W, 480x420x(H)195mm</t>
  </si>
  <si>
    <t>Citrus juicer electric, HENDI, 230V/230W, 280x200x(H)470mm</t>
  </si>
  <si>
    <t>Juice extractor, HENDI, 230V/700W, 246x480x(H)531mm</t>
  </si>
  <si>
    <t>Citrus juicer electric, HENDI, 230V/180W, 308x218x(H)463mm</t>
  </si>
  <si>
    <t>Milkshake mixer BPA Free - Design by Bronwasser, HENDI, Black, 230V/400W, 170x196x(H)490mm</t>
  </si>
  <si>
    <t>Blackbolt planetary mixer HENDI, HENDI, 7L, Black, 230V/1500W, 460x310x(H)379mm</t>
  </si>
  <si>
    <t>Milkshake mixer - Design by Bronwasser, HENDI, Black, 230V/400W, 170x196x(H)490mm</t>
  </si>
  <si>
    <t>Milkshake mixer - Design by Bronwasser, HENDI, White, 230V/400W, 170x196x(H)490mm</t>
  </si>
  <si>
    <t>Milkshake mixer - Design by Bronwasser, HENDI, Caramel, 230V/400W, 170x196x(H)490mm</t>
  </si>
  <si>
    <t>Milkshake mixer - Design by Bronwasser, HENDI, Yellow, 230V/400W, 170x196x(H)490mm</t>
  </si>
  <si>
    <t>Milkshake mixer - Design by Bronwasser, HENDI, Red, 230V/400W, 170x196x(H)490mm</t>
  </si>
  <si>
    <t>Milkshake mixer - Design by Bronwasser, HENDI, Blue, 230V/400W, 170x196x(H)490mm</t>
  </si>
  <si>
    <t>HENDICHEF multi-purpose food processor, HENDI, 230V/1400W, 210x380x(H)320mm</t>
  </si>
  <si>
    <t>Hand dryer, HENDI, 230V/1500W, 240x210x(H)265mm</t>
  </si>
  <si>
    <t>Stick blender drive unit - variable speed 350W, HENDI, Kitchen Line, 230V/350W, ø100x416mm</t>
  </si>
  <si>
    <t>Stick blender drive unit - variable speed 500W, HENDI, Kitchen Line, 230V/500W, ø100x416mm</t>
  </si>
  <si>
    <t>Stick blender Kitchen Line 160 with adjustable speed, HENDI, Kitchen Line, 230V/220W, ø75x(H)464mm</t>
  </si>
  <si>
    <t>HENDI Blend stick blender, HENDI, 220-240V/250W, ø71x(H)444mm</t>
  </si>
  <si>
    <t>Whisk attachment for stick blender 222140, HENDI, Kitchen Line, (L)185mm</t>
  </si>
  <si>
    <t>Blender shaft for stick blender, HENDI, Kitchen Line, (L)250mm</t>
  </si>
  <si>
    <t>Blender shaft for stick blender, HENDI, Kitchen Line, (L)300mm</t>
  </si>
  <si>
    <t>Blender shaft for stick blender, HENDI, Kitchen Line, (L)400mm</t>
  </si>
  <si>
    <t>Blender shaft for stick blender, HENDI, Kitchen Line, (L)500mm</t>
  </si>
  <si>
    <t>Whisk attachment for stick blender motor 221884 &amp; 221891, HENDI, Kitchen Line, (L)250mm</t>
  </si>
  <si>
    <t>Stick blender variable speed with whisk and wall-mounted rack, HENDI, Kitchen Line, 230V/350W, ø100x416mm</t>
  </si>
  <si>
    <t>Salad spinner, HENDI, 12L, Green, ø335x(H)430mm</t>
  </si>
  <si>
    <t>Salad spinner, HENDI, 25L, ø430x(H)530mm</t>
  </si>
  <si>
    <t>Vegetable cutter V-type, HENDI, Black, 130x335x(H)75mm</t>
  </si>
  <si>
    <t>iVide Plus Junior, SousVideTools, 230V/1500W, 1,5kW, 159x121x(H)285mm</t>
  </si>
  <si>
    <t>iVide circulator stick for Sous-Vide 2.0 cooking, SousVideTools, 230V/1200W, 63x97x(H)344mm</t>
  </si>
  <si>
    <t>Vegetable cutter, HENDI, 395x125x(H)200mm</t>
  </si>
  <si>
    <t>Mandoline – V-type manual vegetable cutter, HENDI, Black, 405x135x(H)145mm</t>
  </si>
  <si>
    <t>Sausage cutter - manual, HENDI, 275x170x(H)235mm</t>
  </si>
  <si>
    <t>Planetary Mixer, HENDI, Kitchen Line, 7L, Silver, 230V/650W, 334x431x(H)490mm</t>
  </si>
  <si>
    <t>Planetary Mixer, HENDI, Kitchen Line, 10L, 230V/600W, 400x480x(H)700mm</t>
  </si>
  <si>
    <t>Planetary Mixer, HENDI, Kitchen Line, 20L, 230V/1100W, 500x560x(H)880mm</t>
  </si>
  <si>
    <t>Stand for glasswasher K40, HENDI, 470x500x(H)500mm</t>
  </si>
  <si>
    <t>iVide Plus Sous vide thermal circulator, SousVideTools, 230V/2200W, 130x145x(H)330mm</t>
  </si>
  <si>
    <t>Stand for ovens NANO 5x 450x340mm, HENDI, 560x510x(H)800mm</t>
  </si>
  <si>
    <t>Convection steam oven digital NANO 12x GN1/1, HENDI, 400V/16100W, 920x834x(H)1195mm</t>
  </si>
  <si>
    <t>Convection steam oven manual NANO 12x GN1/1, HENDI, 400V/16100W, 920x834x(H)1195mm</t>
  </si>
  <si>
    <t>Convection steam oven digital NANO 7x GN1/1, HENDI, Dark grey, 400V/10800W, 920x834x(H)859mm</t>
  </si>
  <si>
    <t>Convection steam oven manual NANO 7x GN1/1, HENDI, 400V/10800W, 920x834x(H)859mm</t>
  </si>
  <si>
    <t>Convection steam oven digital NANO 5x GN2/3, HENDI, 400V/5400W, 700x714x(H)628mm</t>
  </si>
  <si>
    <t>Convection steam oven manual NANO 5x GN2/3, HENDI, 400V/5400W, 700x714x(H)628mm</t>
  </si>
  <si>
    <t>Convection oven digital with humidifier NANO, HENDI, 230V/3100W, 560x603x(H)530mm</t>
  </si>
  <si>
    <t>Convection oven manual with humidifier NANO, HENDI, 230V/3200W, 560x603x(H)530mm</t>
  </si>
  <si>
    <t>Nano Bakery Multifunction convection oven with humidification system and 4 × 450×340 mm grill – electric, electromechanically controlled, HENDI, GN 2/3, 230V/3100W, 560x603x(H)530mm</t>
  </si>
  <si>
    <t>Nano 4 × 450×340 mm convection oven – electric, manual control, HENDI, 230V/3100W, 560x603x(H)530mm</t>
  </si>
  <si>
    <t>Stand for ovens H90 &amp; H90S, HENDI, 595x425x(H)700mm</t>
  </si>
  <si>
    <t>Stand for 12x GN 1/1 ovens, HENDI, 940x640x(H)500mm</t>
  </si>
  <si>
    <t>Oven stand, HENDI, 940x640x(H)700mm</t>
  </si>
  <si>
    <t>Stand for NANO ovens 5x GN 2/3, HENDI, 700x580x(H)700mm</t>
  </si>
  <si>
    <t>Stick blender Profi Line 500 set, HENDI, Profi Line, 230V/500W, ø100x(H)350mm</t>
  </si>
  <si>
    <t>Stick blender 250 - with fixed speed, HENDI, Profi Line, 230V/250W, ø75x(H)285mm</t>
  </si>
  <si>
    <t>Stick blender Profi Line 300 - with adjustable speed, HENDI, Profi Line, 230V/300W, ø100x(H)350mm</t>
  </si>
  <si>
    <t>Whisk attachment for stick blender Profi Line 300, 400 &amp; 500, HENDI, Profi Line, ø120x(H)330mm</t>
  </si>
  <si>
    <t>Stick blender Profi Line 500 - with adjustable speed, HENDI, Profi Line, 230V/400W, ø100x(H)350mm</t>
  </si>
  <si>
    <t>Stick blender 250W - with adjustable speed, HENDI, Kitchen Line, 230V/250W, ø75x(H)555mm</t>
  </si>
  <si>
    <t>Stick blender Profi Line 400 - Adjustable speed Set with storage rack, HENDI, Profi Line, 230V/400W, ø100x(H)350mm</t>
  </si>
  <si>
    <t>Stick blender Profi Line 400 - with adjustable speed, HENDI, Profi Line, 230V/400W, ø100x(H)350mm</t>
  </si>
  <si>
    <t>Knife sharpener, HENDI, 295x110x(H)110mm</t>
  </si>
  <si>
    <t>Sand paper for knife sharpener, HENDI, Grit 320, 200x50mm</t>
  </si>
  <si>
    <t>Floor stand for snack ovens, HENDI, 540x460x(H)700mm</t>
  </si>
  <si>
    <t>Stand for convection steam oven with grill 4x GN 2/3, HENDI, 580x390x(H)750mm</t>
  </si>
  <si>
    <t>Pasta maker, HENDI, Profi Line, 382x440x(H)340mm</t>
  </si>
  <si>
    <t>Pasta maker electric, HENDI, Profi Line, 230V/70W, 258x218x(H)232mm</t>
  </si>
  <si>
    <t>Convection oven multifunctional, HENDI, 230V/2600W, 590x695x(H)590mm</t>
  </si>
  <si>
    <t>Sous-vide system GN 2/3, HENDI, 13L, 230V/400W, 363x335x(H)290mm</t>
  </si>
  <si>
    <t>Sous vide system GN 1/1, HENDI, 20L, 230V/600W, 540x335x(H)310mm</t>
  </si>
  <si>
    <t>Low temperature oven, HENDI, 230V/1200W, 495x690x(H)415mm</t>
  </si>
  <si>
    <t>Bakery humidified convection oven, HENDI, 230V/3400W, 790x750x(H)635mm</t>
  </si>
  <si>
    <t>Steam convection oven, HENDI, 400V/6400W, 790x750x(H)635mm</t>
  </si>
  <si>
    <t>Gas cooker - 5 burners with electric oven, HENDI, Kitchen Line, Silver, 230V/2900W, 14,3kW, 900x655x(H)900mm</t>
  </si>
  <si>
    <t>Gas cooker - 5 burners, open frame, HENDI, Kitchen Line, 14,3kW, 900x600x(H)850mm</t>
  </si>
  <si>
    <t>Gas cooker 4-burner with convection oven GN 1/1, HENDI, Kitchen Line, 230V/3000W, 19kW, 800x700x(H)900mm</t>
  </si>
  <si>
    <t>Gas cooker Kitchen Line 6-burner with convection electric oven GN 1/1, HENDI, Kitchen Line, 230V/3000W, 28,5kW, 1200x700x(H)900mm</t>
  </si>
  <si>
    <t>Convection steam oven with grill 4x GN 2/3, HENDI, Light grey, 230V/3000W, 620x555x(H)585mm</t>
  </si>
  <si>
    <t>Kebab grill gas Profi Line, HENDI, Profi Line, 12kW, 470x550x(H)1150mm</t>
  </si>
  <si>
    <t>Gas cooker Kitchen Line 6-burner open stand, HENDI, Kitchen Line, 28,5kW, 1200x700x(H)900mm</t>
  </si>
  <si>
    <t>Spiral mixer with fixed head and bowl, HENDI, 56 kg/h, 22L, 400V/750W, 385x670x(H)725mm</t>
  </si>
  <si>
    <t>Spiral mixer with fixed head and bowl, HENDI, 88 kg/h, 32L, 400V/1100W, 435x750x(H)810mm</t>
  </si>
  <si>
    <t>Spiral mixer with fixed head and bowl, HENDI, 35 kg/h, 10L, 230V/370W, 290x590x(H)580mm</t>
  </si>
  <si>
    <t>Spiral mixer with rising head and removable bowl, HENDI, 35 kg/h, 10L, 230V/370W, 380x600x(H)645mm</t>
  </si>
  <si>
    <t>Spiral mixer with rising head and removable bowl, HENDI, 56 kg/h, 22L, 400V/750W, 390x670x(H)735mm</t>
  </si>
  <si>
    <t>Spiral mixer with rising head and removable bowl, HENDI, 88 kg/h, 32L, 400V/1100W, 435x750x(H)810mm</t>
  </si>
  <si>
    <t>Electric dough roller 500, HENDI, 230V/250W, 650x345x(H)430mm</t>
  </si>
  <si>
    <t>Electric dough roller 300, HENDI, 230V/250W, 475x375x(H)660mm</t>
  </si>
  <si>
    <t>Electric dough roller 400, HENDI, 230V/250W, 585x435x(H)790mm</t>
  </si>
  <si>
    <t>Pizza oven BASIC 4, HENDI, 1 chamber, 400V/4700W, 975x814x(H)413mm</t>
  </si>
  <si>
    <t>Pizza oven BASIC 44, HENDI, 2 chambers, 400V/9400W, 975x814x(H)860mm</t>
  </si>
  <si>
    <t>Stand for pizza oven BASIC 4 &amp; 44, HENDI, 975x814x(H)960mm</t>
  </si>
  <si>
    <t>Cheese-grating machine, HENDI, 30 kg/h, 230V/380W, 280x250x(H)310mm</t>
  </si>
  <si>
    <t>Pizza oven BASIC XXL 66, HENDI, 2 chambers, 400V/18000W, 1360x844x(H)745mm</t>
  </si>
  <si>
    <t>Convection oven H90, HENDI, 230V/2670W, 595x595x(H)570mm</t>
  </si>
  <si>
    <t>Convection oven with humidification H90S, HENDI, 62L, 230V/2670W, 595x595x(H)570mm</t>
  </si>
  <si>
    <t>Stand for pizza oven BASIC 4 &amp; 44, HENDI, 975x814x(H)860mm</t>
  </si>
  <si>
    <t>Gas cooker Kitchen Line 4-burner, table top, HENDI, Kitchen Line, 19kW, 800x700x(H)310mm</t>
  </si>
  <si>
    <t>Profi Line Food dehydrator, HENDI, Profi Line, 10 trays, 230V/1000W, 417x535x(H)430mm</t>
  </si>
  <si>
    <t>Food dehydrator Profi Line, HENDI, Profi Line, 6 trays, 230V/650W, 340x450x(H)311mm</t>
  </si>
  <si>
    <t>Kitchen Line Food dehydrator, HENDI, Kitchen Line, 7 trays, 230V/500W, 345x450x(H)315mm</t>
  </si>
  <si>
    <t>Kitchen Line potato peeler, 5 kg, HENDI, Kitchen Line, 230V/550W, 622x540x(H)802mm</t>
  </si>
  <si>
    <t>Kitchen Line Potato peeler, 10 kg, HENDI, Kitchen Line, 230V/750W, 622x540x(H)857mm</t>
  </si>
  <si>
    <t>Wall-mounted extractor hood, HENDI, Profi Line, without lighting, 1000x700x(H)450mm</t>
  </si>
  <si>
    <t>Wall-mounted extractor hood, HENDI, Profi Line, without lighting, 1200x700x(H)450mm</t>
  </si>
  <si>
    <t>Wall-mounted extractor hood, HENDI, Profi Line, with LED lighting, 1000x700x(H)450mm</t>
  </si>
  <si>
    <t>Wall-mounted extractor hood, HENDI, Profi Line, with LED lighting, 1200x700x(H)450mm</t>
  </si>
  <si>
    <t>Automatic cleaning system for Nano Drive ovens and their Bakery versions, HENDI</t>
  </si>
  <si>
    <t>Sand paper for knife sharpener, HENDI, Grit 1.000, 200x50mm</t>
  </si>
  <si>
    <t>Truffle slicer, HENDI, 220x85mm</t>
  </si>
  <si>
    <t>High power blender with BPA-free jug, HENDI, 230V/1680W, 270x250x(H)550mm</t>
  </si>
  <si>
    <t>Dishwasher 40x40 - electronic control, HENDI, 470x470x(H)710mm</t>
  </si>
  <si>
    <t>Glasswasher 40x40 - electromechanical control, HENDI, 230V/2800W, 510x470x(H)710mm</t>
  </si>
  <si>
    <t>Dishwasher 50x50 - electromechanical control, HENDI, 400V/6600W, 600x570x(H)830mm</t>
  </si>
  <si>
    <t>Hood dishwasher 50x50 - electromechanical control, HENDI, 400V/8600W, 750x880x(H)1390mm</t>
  </si>
  <si>
    <t>Water softener, semi-automatic, HENDI, 230V/18W, 195x360x(H)510mm</t>
  </si>
  <si>
    <t>Water softener, automatic, HENDI, 230V/18W, 206x380x(H)480mm</t>
  </si>
  <si>
    <t>Blender with sound enclosure - BPA-free, HENDI, 230V/1680W, 252x258x(H)547mm</t>
  </si>
  <si>
    <t>Blender with sound enclosure, HENDI, 230V/1680W, 252x258x(H)547mm</t>
  </si>
  <si>
    <t>High power blender, HENDI, 230V/1680W, 270x250x(H)550mm</t>
  </si>
  <si>
    <t>Dishwasher stand 50x50, HENDI, 50x50 dishwasher stand, 570x560x(H)500mm</t>
  </si>
  <si>
    <t>Water softener, HENDI, Filter capacity (20°F/30°F/40°F) 1200/1000/900, 8L, ø185x(H)400mm</t>
  </si>
  <si>
    <t>Water softener, HENDI, Filter capacity (20°F/30°F/40°F) 2520/1680/1260, 12L, ø185x(H)500mm</t>
  </si>
  <si>
    <t>Water softener, HENDI, Filter capacity (20°F/30°F/40°F) 3360/2240/1680, 16L, ø185x(H)600mm</t>
  </si>
  <si>
    <t>Salt tablets for water softening, HENDI</t>
  </si>
  <si>
    <t>Hood dishwasher - electronic controller, HENDI, 750x880x(H)mm</t>
  </si>
  <si>
    <t>Dishwasher 50x50 - electronic control, HENDI, 400V/6600W, 570x600x(H)830mm</t>
  </si>
  <si>
    <t>Unloading table for dishwashers, HENDI, left side, 1000x700x(H)850mm</t>
  </si>
  <si>
    <t>Loading table with sink for dishwasher, HENDI, left side, 1200x700x(H)850mm</t>
  </si>
  <si>
    <t>Unloading table for dishwashers, HENDI, right side, 1000x700x(H)850mm</t>
  </si>
  <si>
    <t>Loading table with sink for dishwasher, HENDI, right side, 1200x700x(H)850mm</t>
  </si>
  <si>
    <t>Vegetable cutter Profi Line, HENDI, Profi Line, 230V/550W, 540x240x(H)450mm</t>
  </si>
  <si>
    <t>Vegetable cutter heavy duty, HENDI, 230V/750W, 500x250x(H)470mm</t>
  </si>
  <si>
    <t>Two door refrigerated counter Kitchen Line 300L, Arktic, 230V/220W, 900x700x(H)880mm</t>
  </si>
  <si>
    <t>Three door refrigerated counter Kitchen Line 380L, Arktic, 230V/220W, 1365x700x(H)880mm</t>
  </si>
  <si>
    <t>Three door pizza counter with cooling display 380+40L, Arktic, 254L, 230V/400W, 1365x700x(H)1030mm</t>
  </si>
  <si>
    <t>Two door refrigerated counter Profi Line 280L, Arktic, Profi Line, GN 1/1, 230V/250W, 1360x700x(H)850mm</t>
  </si>
  <si>
    <t>Three door refrigerated counter Profi Line 420L, Arktic, Profi Line, GN 1/1, 420L, 230V/400W, 1795x700x(H)850mm</t>
  </si>
  <si>
    <t>Two door freezer counter Profi Line 280L, Arktic, Profi Line, GN 1/1, 420L, 230V/600W, 1360x700x(H)850mm</t>
  </si>
  <si>
    <t>Drawer with rails – 2-piece set, Arktic, Profi Line, 300x545x(H)145mm</t>
  </si>
  <si>
    <t>Refrigerator single door Profi Line 670L, Arktic, Profi Line, GN 2/1, 230V/220W, 730x805x(H)2065mm</t>
  </si>
  <si>
    <t>Refrigerator two doors Profi Line 1240 L, Arktic, Profi Line, GN 2/1, 940L, 230V/350W, 1314x805x(H)2065mm</t>
  </si>
  <si>
    <t>Freezer single door Profi Line 670L, Arktic, Profi Line, GN 2/1, 230V/600W, 730x805x(H)2065mm</t>
  </si>
  <si>
    <t>Freezer two doors Profi Line 1240L, Arktic, Profi Line, GN 2/1, 230V/980W, 1314x805x(H)2065mm</t>
  </si>
  <si>
    <t>Blast chiller 3 x GN 1/1, Arktic, 230V/1150W, 750x740x(H)750mm</t>
  </si>
  <si>
    <t>Blast chiller 5 x GN 1/1, Arktic, 230V/1420W, 750x740x(H)880mm</t>
  </si>
  <si>
    <t>Blast chiller 10 x GN 1/1, Arktic, GN 1/1, 230V/1490W, 750x740x(H)1290mm</t>
  </si>
  <si>
    <t>Blast chiller 7 x GN 1/1, Arktic, 230V/1490W, 750x740x(H)1290mm</t>
  </si>
  <si>
    <t>Three door freezer counter Profi Line 420L, Arktic, Profi Line, GN 1/1, 420L, 230V/600W, 1795x700x(H)850mm</t>
  </si>
  <si>
    <t>Two door salad counter with glass display 300L, Arktic, 230V/310W, 900x700x(H)1300mm</t>
  </si>
  <si>
    <t>Three door salad counter with glass display 380L, Arktic, 230V/310W, 1365x700x(H)1300mm</t>
  </si>
  <si>
    <t>Two door salad counter 300L, Arktic, 230V/310W, 900x700x(H)888mm</t>
  </si>
  <si>
    <t>Three door salad counter 380L, Arktic, 230V/310W, 1365x700x(H)888mm</t>
  </si>
  <si>
    <t>2-Door pizza cooling table with 7 drawers, with granite worktop, Arktic, 250L, 230V/250W, 2010x800x(H)1000mm</t>
  </si>
  <si>
    <t>Two door pizza counter 300L, Arktic, 230V/310W, 900x700x(H)1100mm</t>
  </si>
  <si>
    <t>Three door pizza counter 380L, Arktic, 230V/310W, 1365x700x(H)1100mm</t>
  </si>
  <si>
    <t>Two door salad counter with raised GN display 300L, Arktic, 230V/310W, 900x700x(H)1055mm</t>
  </si>
  <si>
    <t>Three door salad counter with raised GN display 380L, Arktic, 230V/310W, 1365x700x(H)1055mm</t>
  </si>
  <si>
    <t>Refrigerated countertop server GN 1/4, Arktic, 5x GN 1/4, 230V/180W, 1205x335x(H)430mm</t>
  </si>
  <si>
    <t>Refrigerated countertop server GN 1/4, Arktic, 7x GN 1/4, 230V/180W, 1505x335x(H)430mm</t>
  </si>
  <si>
    <t>Refrigerated countertop server GN 1/4, Arktic, 8x GN 1/4, 230V/180W, 1805x335x(H)430mm</t>
  </si>
  <si>
    <t>Refrigerated countertop server GN 1/3, Arktic, 4x GN 1/3, 230V/180W, 1205x395x(H)430mm</t>
  </si>
  <si>
    <t>Refrigerated countertop server GN 1/3, Arktic, 6x GN 1/3, 230V/180W, 1405x395x(H)430mm</t>
  </si>
  <si>
    <t>Refrigerated countertop server GN 1/3, Arktic, 7x GN 1/3, 230V/180W, 1605x395x(H)430mm</t>
  </si>
  <si>
    <t>Refrigerated countertop server GN 1/3, Arktic, 9x GN 1/3, 230V/180W, 2005x395x(H)430mm</t>
  </si>
  <si>
    <t>Glasswasher 40x40 - electromechanical control, HENDI, with detergent pump, 230V/2800W, 510x470x(H)710mm</t>
  </si>
  <si>
    <t>Glasswasher 40x40 - electromechanical control, HENDI, with drain pump, 230V/2800W, 510x470x(H)710mm</t>
  </si>
  <si>
    <t>Glasswasher 40x40 - electromechanical control, HENDI, with drain and detergent pump, 230V/2800W, 510x470x(H)710mm</t>
  </si>
  <si>
    <t>Dishwasher 50x50 - electromechanical control, HENDI, with detergent pump, 400V/6600W, 600x570x(H)830mm</t>
  </si>
  <si>
    <t>Dishwasher 50x50 - electromechanical control, HENDI, with drain pump, 400V/6600W, 600x570x(H)830mm</t>
  </si>
  <si>
    <t>Dishwasher 50x50 - electromechanical control, HENDI, with drain and detergent pump, 400V/6600W, 600x570x(H)830mm</t>
  </si>
  <si>
    <t>Hood dishwasher 50x50 - electromechanical control, HENDI, with detergent pump, 400V/8600W, 750x880x(H)1390mm</t>
  </si>
  <si>
    <t>Refrigerated display cabinet, 68 l, Arktic, Black, 230V/170W, 452x406x(H)891mm</t>
  </si>
  <si>
    <t>Refrigerated display cabinet, 98 l, Arktic, Black, 230V/210W, 452x406x(H)1116mm</t>
  </si>
  <si>
    <t>Refrigerated display cabinets, Arktic, 400L, 230V/495W, 650x650x(H)1908mm</t>
  </si>
  <si>
    <t>Refrigerated display cabinet, 270 l, Arktic, black, Black, 230V/290W, 556x526x(H)1913mm</t>
  </si>
  <si>
    <t>Refrigerated display cabinets with 3 slanted shelves, Arktic, 300L, 230V/480W, 650x805x(H)1445mm</t>
  </si>
  <si>
    <t>Refrigerated display cabinets with 3 slanted shelves, Arktic, 650L, 230V/490W, 1200x805x(H)1445mm</t>
  </si>
  <si>
    <t>Refrigerated display cabinets with 2 shelves, Arktic, 300L, 230V/480W, 915x675x(H)1210mm</t>
  </si>
  <si>
    <t>Two door refrigerated counter Kitchen Line 220L, Arktic, Kitchen Line, 166L, 230V/300W, 1200x600x(H)800mm</t>
  </si>
  <si>
    <t>Two door freezer counter Kitchen Line 220L, Arktic, Kitchen Line, 166L, 230V/550W, 1200x600x(H)800mm</t>
  </si>
  <si>
    <t>Refrigerated display cabinets with 2 shelves, Arktic, 510L, 230V/490W, 1515x675x(H)1210mm</t>
  </si>
  <si>
    <t>Three door refrigerated counter Kitchen Line 390L, Arktic, Kitchen Line, 291L, 230V/270W, 1800x600x(H)850mm</t>
  </si>
  <si>
    <t>Three door freezer counter Kitchen Line 390L, Arktic, Kitchen Line, 291L, 230V/550W, 1800x600x(H)800mm</t>
  </si>
  <si>
    <t>Countertop display freezer 90L, Arktic, 230V/230W, 620x575x(H)712mm</t>
  </si>
  <si>
    <t>Refrigerated display cabinets with 3 slanted shelves, Arktic, 500L, 230V/490W, 900x805x(H)1445mm</t>
  </si>
  <si>
    <t>Refrigerated display cabinets with 2 shelves, Arktic, 410L, 230V/490W, 1215x675x(H)1210mm</t>
  </si>
  <si>
    <t>Refrigerated display cabinets with 2 shelves, Arktic, 610L, 230V/500W, 1815x675x(H)1210mm</t>
  </si>
  <si>
    <t>Refrigerated display cabinet, 58 l, Arktic, White, 230V/170W, 452x406x(H)816mm</t>
  </si>
  <si>
    <t>Refrigerated display cabinet, 58 l, Arktic, black, 230V/170W, 452x406x(H)816mm</t>
  </si>
  <si>
    <t>Refrigerated display cabinet, 68 l, Arktic, white, 230V/170W, 452x406x(H)891mm</t>
  </si>
  <si>
    <t>Refrigerated display cabinet, 78 l, Arktic, White, 230V/170W, 452x406x(H)966mm</t>
  </si>
  <si>
    <t>Refrigerated display cabinet, 78 l, Arktic, black, 230V/170W, 452x406x(H)966mm</t>
  </si>
  <si>
    <t>Refrigerated display cabinet, 98 l, Arktic, white, 230V/210W, 452x406x(H)1116mm</t>
  </si>
  <si>
    <t>Countertop salad display , Arktic, 67L, 230V/105W, 767x612x(H)328mm</t>
  </si>
  <si>
    <t>Countertop freezer display 77L, Arktic, 230V/220W, 805x666x(H)305mm</t>
  </si>
  <si>
    <t>Refrigerated display cabinet, 270 l, Arktic, white, White, 230V/290W, 556x526x(H)1913mm</t>
  </si>
  <si>
    <t>Countertop display fridge, Arktic, 120L, 230V/160W, 686x568x(H)686mm</t>
  </si>
  <si>
    <t>Countertop display fridge, Arktic, 160L, 230V/160W, 850x568x(H)686mm</t>
  </si>
  <si>
    <t>Heated countertop display, HENDI, 120 Liter, 230V/1100W, 678x568x(H)686mm</t>
  </si>
  <si>
    <t>Heated countertop display, HENDI, 160 Liter, 230V/1500W, 857x568x(H)686mm</t>
  </si>
  <si>
    <t>Heated countertop cabinet, HENDI, 97 Liter, 230V/800W, 460x448x(H)785mm</t>
  </si>
  <si>
    <t>Sushi display 5x GN 1/3, Arktic, 230V/160W, 1307x450x(H)330mm</t>
  </si>
  <si>
    <t>Four drawer refrigerated counter Profi Line 280L, Arktic, Profi Line, 230V/250W, 1360x700x(H)850mm</t>
  </si>
  <si>
    <t>Display refrigerator single door 313L, Arktic, 230V/300W, 620x669x(H)1965mm</t>
  </si>
  <si>
    <t>Display refrigerator double door 618L, Arktic, 230V/400W, 1120x595x(H)1965mm</t>
  </si>
  <si>
    <t>Round cake display , Arktic, 100L, 230V/210W, ø480x(H)1030mm</t>
  </si>
  <si>
    <t>Round cake display , Arktic, 360L, 230V/460W, ø680x(H)1750mm</t>
  </si>
  <si>
    <t>Back bar refrigerator single door, 93 l, Arktic, 220-240V/130W, 500x500x(H)900mm</t>
  </si>
  <si>
    <t>Back bar refrigerator sliding doors 197L, Arktic, 220-240V/160W, 900x500x(H)900mm</t>
  </si>
  <si>
    <t>Back bar refrigerator single door, 287 l, Arktic, 220-240V/240W, 600x515x(H)1820mm</t>
  </si>
  <si>
    <t>Back bar refrigerator double doors, 448 l, Arktic, 220-240V/300W, 900x515x(H)1820mm</t>
  </si>
  <si>
    <t>Refrigerated countertop server GN 1/3, Arktic, 4x GN1/3, 230V/180W, 1205x395x(H)290mm</t>
  </si>
  <si>
    <t>Refrigerated countertop server GN 1/3, Arktic, 6x GN1/3, 230V/180W, 1405x395x(H)290mm</t>
  </si>
  <si>
    <t>Quartz heated countertop display, HENDI, 230V/560W, 650x467x(H)630mm</t>
  </si>
  <si>
    <t>Refrigerated countertop server GN 1/3, Arktic, 7x GN1/3, 230V/180W, 1605x395x(H)290mm</t>
  </si>
  <si>
    <t>Refrigerated countertop server GN 1/3, Arktic, 8x GN1/3, 230V/180W, 1805x395x(H)290mm</t>
  </si>
  <si>
    <t>Refrigerated countertop server GN 1/3, Arktic, 9x GN1/3, 230V/180W, 2005x395x(H)290mm</t>
  </si>
  <si>
    <t>Dicing disc, HENDI</t>
  </si>
  <si>
    <t>French fries cutting disc, HENDI</t>
  </si>
  <si>
    <t>Back bar refrigerator double doors, 200 l, Arktic, 220-240V/160W, 900x500x(H)900mm</t>
  </si>
  <si>
    <t>Back bar refrigerator sliding doors 303L, Arktic, 220-240V/215W, 1335x500x(H)900mm</t>
  </si>
  <si>
    <t>50x60 dishwasher for trays and pots – electronically controlled, with detergent dosing system and drain pump, HENDI, 400V/7100W, 595x730x(H)1340mm</t>
  </si>
  <si>
    <t>Table with sink, dishwasher space and shelf, HENDI, left, 1200x700x(H)850mm</t>
  </si>
  <si>
    <t>Table with sink, dishwasher space and shelf, HENDI, right, 1200x700x(H)850mm</t>
  </si>
  <si>
    <t>Dishwasher 50x50 - electronic control, HENDI, 230V/3600W, 570x600x(H)830mm</t>
  </si>
  <si>
    <t>Wine cooler, 2-zone, 72 bottles, Arktic, 232L, 220-240V/110W, 595x605x(H)1225mm</t>
  </si>
  <si>
    <t>Wine cooler, 2-zone, 135 bottles, Arktic, 387L, 220-240V/130W, 595x680x(H)1625mm</t>
  </si>
  <si>
    <t>Wine cooler, 2-zone, 46 bottles, Arktic, 133L, 220-240V/90W, 595x588x(H)820mm</t>
  </si>
  <si>
    <t>Wine cooler, 2-zone, 160 bottles, Arktic, 447L, 220-240V/150W, 595x685x(H)1795mm</t>
  </si>
  <si>
    <t>Induction hokker high power, HENDI, 400V/5000W, 400x400x(H)380mm</t>
  </si>
  <si>
    <t>Induction stove with 4 hobs, HENDI, 400V/17000W, 800x700x(H)870mm</t>
  </si>
  <si>
    <t>Blast chiller 3x GN 2/3, Arktic, GN 2/3, 230V/550W, 660x640x(H)420mm</t>
  </si>
  <si>
    <t>HENDI Samurai Japanese mandoline, HENDI, 395x165x(H)115mm</t>
  </si>
  <si>
    <t>Teppanyaki griddle, HENDI, 230V/1800W, 1023x220x(H)112mm</t>
  </si>
  <si>
    <t>Smoke oven electric, HENDI, 230V/1600W, 540x380x(H)720mm</t>
  </si>
  <si>
    <t>Teppanyaki griddle, HENDI, Dark grey, 230V/1800W, 526x230x(H)120mm</t>
  </si>
  <si>
    <t>Kitchen Line bain-marie, HENDI, Kitchen Line, 230V/1200W, 340x540x(H)250mm</t>
  </si>
  <si>
    <t>Kitchen Line bain-marie with drain tap, HENDI, Kitchen Line, 230V/1200W, 340x540x(H)250mm</t>
  </si>
  <si>
    <t>Mounting frame for induction heater, 800W, Fine Dine, ø270x(H)17mm</t>
  </si>
  <si>
    <t>Induction heater 800W, Fine Dine, 230V/800W, ø245x(H)68mm</t>
  </si>
  <si>
    <t>Induction cooker model 1800, HENDI, Kitchen Line, 230V/1800W, 315x345x(H)70mm</t>
  </si>
  <si>
    <t>Induction cooker model 2000, HENDI, Kitchen Line, 230V/2000W, 296x370x(H)46mm</t>
  </si>
  <si>
    <t>Induction cooker model 5000 D, HENDI, Profi Line, 400V/5000W, 398x515x(H)168mm</t>
  </si>
  <si>
    <t>Induction cooker model 7000, HENDI, Profi Line, 400V/7000W, 405x698x(H)145mm</t>
  </si>
  <si>
    <t>Induction hot plate Kitchen Line, HENDI, Kitchen Line, 230V/800W, 460x315x(H)62mm</t>
  </si>
  <si>
    <t>Induction cooker 2000W Kitchen Line, HENDI, Kitchen Line, 230V/2000W, 293x373x(H)56mm</t>
  </si>
  <si>
    <t>Double induction cooker Kitchen Line, HENDI, Kitchen Line, 230V/3500W, 608x370x(H)61mm</t>
  </si>
  <si>
    <t>Induction cooker 3500W Kitchen Line, HENDI, Kitchen Line, 230V/3500W, 337x417x(H)85mm</t>
  </si>
  <si>
    <t>Party pan, HENDI, inner pan 400x(H)50mm, 230V/1400W, ø500x(H)190mm</t>
  </si>
  <si>
    <t>Built-in induction heater, 1000 W, Fine Dine, 230V/1000W, 350x350x(H)mm</t>
  </si>
  <si>
    <t>Thermostat cable for party pan, HENDI, Thermostat cable Sept 2007 small holes insert, (L)mm</t>
  </si>
  <si>
    <t>Party pan, HENDI, inner pan 550x(H)60mm, 230V/1600W, ø620x(H)190mm</t>
  </si>
  <si>
    <t>Induction wok model 3500, HENDI, Profi Line, induction wok+wok pan, 230V/3500W, 340x450x(H)mm</t>
  </si>
  <si>
    <t>Induction cooker model 3500 D XL, HENDI, Profi Line, 230V/3500W, 390x500x(H)120mm</t>
  </si>
  <si>
    <t>Induction cooker model 3500 D, HENDI, Profi Line, 230V/3500W, 340x440x(H)120mm</t>
  </si>
  <si>
    <t>Induction wok model 3500, HENDI, Profi Line, induction unit, 230V/3500W, 340x450x(H)120mm</t>
  </si>
  <si>
    <t>Wok, HENDI, Profi Line, ø360x(H)180mm</t>
  </si>
  <si>
    <t>Induction cooker model 3500 M, HENDI, Kitchen Line, 230V/3500W, 327x425x(H)100mm</t>
  </si>
  <si>
    <t>Profi Line rice cooker &amp; warmer 5.4 l, HENDI, Profi Line, 5,4L, 230V/1950W, 455x455x(H)380mm</t>
  </si>
  <si>
    <t>Rice cooker with steamer function, HENDI, Profi Line, 1,8L, 230V/700W, ø280x(H)285mm</t>
  </si>
  <si>
    <t>Rice cooker 4.2 L, HENDI, Kitchen Line, 4,2L, 230V/1550W, 420x380x(H)240mm</t>
  </si>
  <si>
    <t>Rice cooker 10 L, HENDI, Kitchen Line, 10L, 230V/2900W, 555x495x(H)365mm</t>
  </si>
  <si>
    <t>Sausage warmer, HENDI, Kitchen Line, 10L, 230V/1000W, 330x280x(H)250mm</t>
  </si>
  <si>
    <t>Hot drinks boiler, HENDI, 25L, 230V/2500W, 447x441x(H)485mm</t>
  </si>
  <si>
    <t>Automatic fill boiler, HENDI, 8,5L, 230V/2000W, 300x285x(H)503mm</t>
  </si>
  <si>
    <t>Automatic fill boiler, HENDI, 17,5L, 230V/2600W, 353x345x(H)598mm</t>
  </si>
  <si>
    <t>Sandwich toaster, HENDI, 230V/1200W, 200x300x(H)223mm</t>
  </si>
  <si>
    <t>Conveyor toaster single, HENDI, 220-240V/1340W, 288x418x(H)387mm</t>
  </si>
  <si>
    <t>Conveyor toaster double, HENDI, 230V/2240W, 418x368x(H)387mm</t>
  </si>
  <si>
    <t>Conveyor toaster double, HENDI, Red, 230V/2240W, 418x368x(H)387mm</t>
  </si>
  <si>
    <t>Conveyor toaster double, HENDI, Black, 230V/2240W, 418x368x(H)387mm</t>
  </si>
  <si>
    <t>Multi Toaster 6 tongs, HENDI, 230V/3000W, 438x290x(H)402mm</t>
  </si>
  <si>
    <t>Toaster tong, HENDI, 100x340x(H)64mm</t>
  </si>
  <si>
    <t>Contact grill – single version, HENDI, ribbed top and bottom, 230V/1800W, 310x370x(H)210mm</t>
  </si>
  <si>
    <t>Contact grill – single version, HENDI, ribbed top and smooth bottom, 230V/1800W, 310x370x(H)210mm</t>
  </si>
  <si>
    <t>Contact grill „Panini” XL, HENDI, 230V/2700W, 548x415x(H)210mm</t>
  </si>
  <si>
    <t>Contact grill „Panini”, HENDI, ribbed top and bottom, 230V/2200W, 430x370x(H)210mm</t>
  </si>
  <si>
    <t>Contact grill „Panini”, HENDI, ribbed top and smooth bottom, 230V/2200W, 430x370x(H)210mm</t>
  </si>
  <si>
    <t>Contact grill - double grill, HENDI, ribbed top and bottom, 230V/3600W, 570x370x(H)210mm</t>
  </si>
  <si>
    <t>Contact grill - double version, HENDI, ribbed top and smooth bottom, 230V/3600W, 570x370x(H)210mm</t>
  </si>
  <si>
    <t>Contact grill - double version, HENDI, half smooth, half ribbed, 230V/3600W, 570x370x(H)210mm</t>
  </si>
  <si>
    <t>Salamander wall mountable, HENDI, 230V/2000W, 610x310x(H)280mm</t>
  </si>
  <si>
    <t>Salamander GN 1/1, HENDI, 220-240V/2850W, 780x490x(H)310mm</t>
  </si>
  <si>
    <t>Salamander, HENDI, 230V/3600W, 800x472x(H)456mm</t>
  </si>
  <si>
    <t>Quartz salamander MAXI GN 1/1, HENDI, 400V/4500W, 685x396x(H)452mm</t>
  </si>
  <si>
    <t>Salamander with quartz infrared heating elements GN 1/1, HENDI, 230V/3645W, 689x397x(H)318mm</t>
  </si>
  <si>
    <t>Lift Salamander 450, HENDI, 230V/2800W, 480x520x(H)530mm</t>
  </si>
  <si>
    <t>Lift Salamander 600, HENDI, 230V/3600W, 600x520x(H)530mm</t>
  </si>
  <si>
    <t>Sausage warmer, HENDI, 220-240V/450W, 240x322x(H)466mm</t>
  </si>
  <si>
    <t>Sausage cutter - electric, HENDI, 230V/135W, 230x185x(H)325mm</t>
  </si>
  <si>
    <t>Replacement knife for kebab knifes, HENDI, Knife smooth Kebab knife, ømm</t>
  </si>
  <si>
    <t>Kebab knife electric, HENDI, Kitchen Line, 230V/80W, 202x152x(H)182mm</t>
  </si>
  <si>
    <t>Cordless kebab knife electric, HENDI, Kitchen Line, 230V/80W, 199x152x(H)184mm</t>
  </si>
  <si>
    <t>Kebab knife electric, HENDI, 230V/80W, 232x120x(H)115mm</t>
  </si>
  <si>
    <t>Sausage rolling grill – one zone, HENDI, 7 rollers, 230V/740W, 520x325x(H)175mm</t>
  </si>
  <si>
    <t>Glass cover for sausage roller grills, HENDI, For sausage rolling grill 7 (268506), 470x325x(H)240mm</t>
  </si>
  <si>
    <t>Sausage rolling grill – one zone, HENDI, 9 rollers, 230V/940W, 520x400x(H)175mm</t>
  </si>
  <si>
    <t>Glass cover for sausage roller grills, HENDI, For sausage rolling grill 9 (268605), 470x401x(H)250mm</t>
  </si>
  <si>
    <t>Sausage rolling grill – two zones, HENDI, 11 rollers, 230V/1180W, 520x477x(H)175mm</t>
  </si>
  <si>
    <t>Glass cover for sausage roller grills, HENDI, For sausage rolling grill 11 (268704), 470x477x(H)250mm</t>
  </si>
  <si>
    <t>Sausage rolling grill – two zones, HENDI, 14 rollers, 230V/1480W, 520x591x(H)175mm</t>
  </si>
  <si>
    <t>Glass cover for sausage roller grills, HENDI, For sausage rolling grill 14 (268735), 470x591x(H)250mm</t>
  </si>
  <si>
    <t>2 Replacement lamps for Insect killers, HENDI, 2x 15W - 270080, 2 pcs., 230V/15W, 410x23x(H)42mm</t>
  </si>
  <si>
    <t>Insect killer water resistant, HENDI, 100 m², 230V/40W, 510x105x(H)315mm</t>
  </si>
  <si>
    <t>Adhesive plate for Insect killers, HENDI, 270080, 395x210mm</t>
  </si>
  <si>
    <t>Insect killer with adhesive plate 100 m², HENDI, 230V/30W, 480x100x(H)285mm</t>
  </si>
  <si>
    <t>Insect killer 300 m², HENDI, 230V/13W, 470x100x(H)263mm</t>
  </si>
  <si>
    <t>Insect killer water resistant, HENDI, 150 m², 230V/45W, 680x135x(H)310mm</t>
  </si>
  <si>
    <t>High voltage insect killer, HENDI, Coverage: 50 m², 230V/26W, 335x90x(H)260mm</t>
  </si>
  <si>
    <t>High voltage insect killer, HENDI, Coverage: 100 m², 230V/40W, 485x90x(H)310mm</t>
  </si>
  <si>
    <t>High voltage insect killer, HENDI, Coverage: 150 m², 230V/45W, 640x90x(H)360mm</t>
  </si>
  <si>
    <t>Insect killer with adhesive plate 120 m², HENDI, 230V/36W, 475x80x(H)283mm</t>
  </si>
  <si>
    <t>Adhesive plate for Insect killers, HENDI, 270196, 390x270mm</t>
  </si>
  <si>
    <t>Replacement lamp for Insect killers, HENDI, 270196, 230V/36W, 410x33x(H)42mm</t>
  </si>
  <si>
    <t>Tripod for Infrared patio heater, HENDI, 364x495x(H)601mm</t>
  </si>
  <si>
    <t>Pressure food sprayer, HENDI, 1,5L</t>
  </si>
  <si>
    <t>Refrigerator thermometer, HENDI, 150x23x(H)9mm</t>
  </si>
  <si>
    <t>Refrigerator thermometer, HENDI, ø72x(H)21mm</t>
  </si>
  <si>
    <t>Infrared thermometer, HENDI, 37x70x(H)150mm</t>
  </si>
  <si>
    <t>Digital kitchen timer, HENDI, 67x20x(H)67mm</t>
  </si>
  <si>
    <t>Waterproof thermometer, HENDI, 290x48x(H)40mm</t>
  </si>
  <si>
    <t>Oven thermometer, HENDI, 60x40x(H)70mm</t>
  </si>
  <si>
    <t>Refrigerator thermometer, HENDI, 60x40x(H)70mm</t>
  </si>
  <si>
    <t>Pocket thermometer with probe, HENDI, 150x20x(H)15mm</t>
  </si>
  <si>
    <t>Pocket thermometer, HENDI, ø44.5x(H)140mm</t>
  </si>
  <si>
    <t>Fast response thermometer, HENDI, 204x42x(H)20mm</t>
  </si>
  <si>
    <t>Milk frothing thermometer, HENDI, ø44x(H)140mm</t>
  </si>
  <si>
    <t>Infrared thermometer with probe HACCP, HENDI, 39x53x(H)158mm</t>
  </si>
  <si>
    <t>Refrigerator thermometer, HENDI, 123x30x(H)19mm</t>
  </si>
  <si>
    <t>Thermometer with foldable probe, HENDI, 160x40x(H)25mm</t>
  </si>
  <si>
    <t>Steak thermometer – set of 4 pcs., HENDI, 4 pcs., ø25x(H)70mm</t>
  </si>
  <si>
    <t>Roasting thermometer with timer, HENDI, 65x70x(H)17mm</t>
  </si>
  <si>
    <t>Shock proof thermometer with probe, HENDI, 195x85x(H)45mm</t>
  </si>
  <si>
    <t>Ice crusher, Bar up, 230V/70W, 170x260x(H)460mm</t>
  </si>
  <si>
    <t>Ice cube machine, Arktic, Kitchen Line, 230V/130W, 380x435x(H)431mm</t>
  </si>
  <si>
    <t>Ice cube machine, Arktic, 230V/120W, 297x367x(H)378mm</t>
  </si>
  <si>
    <t>Ice cube machine, Arktic, 230V/300W, 448x400x(H)798mm</t>
  </si>
  <si>
    <t>Ice crusher, Bar up, 3L, 230V/200W, 194x329x(H)523mm</t>
  </si>
  <si>
    <t>Bullet ice machine , Arktic, ~26 kg/day, 230V/241W, 398x546x(H)682mm</t>
  </si>
  <si>
    <t>Bullet ice machine , Arktic, ~50 kg/day, 230V/293W, 398x546x(H)682mm</t>
  </si>
  <si>
    <t>Flake ice machine, Arktic, ~85 kg/day, 230V/430W, 548x612x(H)867mm</t>
  </si>
  <si>
    <t>Gas hose assembly Patio heaters, HENDI</t>
  </si>
  <si>
    <t>Patio heater Pyramid, HENDI, 11,2kW, 500x500x(H)2220mm</t>
  </si>
  <si>
    <t>Lounge Heater, HENDI, 8,5kW, ø556x(H)1430mm</t>
  </si>
  <si>
    <t>Bola patio infrared radiant heater, HENDI, Black, 230V/2500W, 879x85x(H)195mm</t>
  </si>
  <si>
    <t>Tornado infrared radiant heater, HENDI, Black, 230V/2000W, 150x262x(H)1109mm</t>
  </si>
  <si>
    <t>Patio Heater, HENDI, 12,5kW, ø770x(H)2200mm</t>
  </si>
  <si>
    <t>Patio Heater - retractable, HENDI, 12,5kW, ø770x(H)2200mm</t>
  </si>
  <si>
    <t>Rise and fall heat lamp conical, HENDI, Black, 230V/250W, ø275x(H)250mm</t>
  </si>
  <si>
    <t>Rise and fall heat lamp cylindrical, HENDI, Black, 230V/250W, ø175x(H)250mm</t>
  </si>
  <si>
    <t>Rise and fall heat lamp conical, HENDI, Silver, 230V/250W, ø275x(H)250mm</t>
  </si>
  <si>
    <t>Rise and fall heat lamp conical, HENDI, Copper, 230V/250W, ø275x(H)250mm</t>
  </si>
  <si>
    <t>Rise and fall heat lamp cylindrical, HENDI, Silver, 230V/250W, ø175x(H)250mm</t>
  </si>
  <si>
    <t>Rise and fall heat lamp cylindrical, HENDI, Copper, 230V/250W, ø175x(H)250mm</t>
  </si>
  <si>
    <t>2 lamp infrared food warmer bridge, HENDI, Silver, 230V/500W, 453x360x(H)790mm</t>
  </si>
  <si>
    <t>2 lamp infrared food warmer bridge, HENDI, Black, 230V/500W, 453x360x(H)790mm</t>
  </si>
  <si>
    <t>Heated countertop display, HENDI, single level, 230V/400W, 554x376x(H)311mm</t>
  </si>
  <si>
    <t>Heated countertop display, HENDI, double level, 230V/400W, 554x376x(H)432mm</t>
  </si>
  <si>
    <t>Chocolate fountain 3 tiers, HENDI, 230V/170W, ø210x(H)400mm</t>
  </si>
  <si>
    <t>Hot chocolate dispenser, HENDI, 5L, 230V/1006W, 410x280x(H)465mm</t>
  </si>
  <si>
    <t>Hot chocolate dispenser, HENDI, 10L, 230V/1006W, 410x280x(H)580mm</t>
  </si>
  <si>
    <t>Chocolate fountain 5 tiers, HENDI, 230V/265W, ø330x(H)700mm</t>
  </si>
  <si>
    <t>Chocolate fountain 6 tiers, HENDI, 230V/300W, ø370x(H)840mm</t>
  </si>
  <si>
    <t>Slush machine 2x12L, HENDI, 24L, 230V/740W, 470x520x(H)810mm</t>
  </si>
  <si>
    <t>Ice cream maker, HENDI, 230V/180W, 272x315x(H)362mm</t>
  </si>
  <si>
    <t>Slush machine, HENDI, 12L, 230V/740W, 470x520x(H)810mm</t>
  </si>
  <si>
    <t>Slicing disc, HENDI, DF-1</t>
  </si>
  <si>
    <t>Slicing disc, HENDI, DF-2</t>
  </si>
  <si>
    <t>Slicing disc, HENDI, DF-4</t>
  </si>
  <si>
    <t>Slicing disc, HENDI, DF-6</t>
  </si>
  <si>
    <t>Slicing disc, HENDI, DF-8</t>
  </si>
  <si>
    <t>Slicing disc, HENDI, DF-10</t>
  </si>
  <si>
    <t>Grating disc, HENDI, DT-2</t>
  </si>
  <si>
    <t>Grating disc, HENDI, DT-3</t>
  </si>
  <si>
    <t>Grating disc, HENDI, DT-7</t>
  </si>
  <si>
    <t>Grating disc, HENDI, DT-5</t>
  </si>
  <si>
    <t>Julienne disc, HENDI, DQ-3</t>
  </si>
  <si>
    <t>Rasping disc, HENDI</t>
  </si>
  <si>
    <t>Rack for 18 vegetable cutter discs, HENDI, 400x250x(H)90mm</t>
  </si>
  <si>
    <t>Egg sterilizer, 30 eggs, HENDI, 30 eggs, 230V/78W, 358x512x(H)255mm</t>
  </si>
  <si>
    <t>UV sterilizer, HENDI, 230V/25W, 510x160x(H)610mm</t>
  </si>
  <si>
    <t>Microwave 1000W, HENDI, 25L, 230V/1550W, 511x432x(H)311mm</t>
  </si>
  <si>
    <t>Microwave programmable 1800W, HENDI, 34L, 230V/3000W, 574x528x(H)368mm</t>
  </si>
  <si>
    <t>Microwave programmable, with USB port 1800W, HENDI, 230V/3000W, 563x420x(H)340mm</t>
  </si>
  <si>
    <t>Microwave programmable 1000W, HENDI, 23L, 230V/1550W, 511x432x(H)311mm</t>
  </si>
  <si>
    <t>Microwave with grill, HENDI, 20L, 230V/1050W, 440x330x(H)259mm</t>
  </si>
  <si>
    <t>Perforated plate, HENDI, 210819, ø8mm</t>
  </si>
  <si>
    <t>Perforated plate, HENDI, 210819, ø6mm</t>
  </si>
  <si>
    <t>Perforated plate, HENDI, 210819, ø4.5mm</t>
  </si>
  <si>
    <t>Perforated plate, HENDI, 210819, ø3mm</t>
  </si>
  <si>
    <t>Perforated plate, HENDI, 210819, ø2mm</t>
  </si>
  <si>
    <t>Meat mincer knife, HENDI, 210819</t>
  </si>
  <si>
    <t>Profi Line sausage filling machine, HENDI, Profi Line, 7L, 300x340x(H)830mm</t>
  </si>
  <si>
    <t>Hamburger press, HENDI, 320x250x(H)300mm</t>
  </si>
  <si>
    <t>Patty dividers, HENDI, 1255 pcs., ø130mm</t>
  </si>
  <si>
    <t>Profi Line sausage filling machine, HENDI, Profi Line, 10L, 415x315x(H)690mm</t>
  </si>
  <si>
    <t>Perforated plate, HENDI, 210802, ø8mm</t>
  </si>
  <si>
    <t>Perforated plate, HENDI, 210802, ø6mm</t>
  </si>
  <si>
    <t>Perforated plate, HENDI, 210802, ø4.5mm</t>
  </si>
  <si>
    <t>Perforated plate, HENDI, 210802, ø3mm</t>
  </si>
  <si>
    <t>Perforated plate, HENDI, 210802, ø2mm</t>
  </si>
  <si>
    <t>Meat mincer knife, HENDI, 210802</t>
  </si>
  <si>
    <t>Profi Line sausage filling machine, HENDI, Profi Line, 3L, 304x304x(H)525mm</t>
  </si>
  <si>
    <t>Profi Line sausage filling machine, HENDI, Profi Line, 5L, 304x304x(H)640mm</t>
  </si>
  <si>
    <t>Cotton candy machine, HENDI, 230V/1200W, 520x520x(H)480mm</t>
  </si>
  <si>
    <t>Popcorn machine, HENDI, Red, 230V/1500W, 560x420x(H)770mm</t>
  </si>
  <si>
    <t>Cover for cotton candy machine, HENDI, ø520x(H)350mm</t>
  </si>
  <si>
    <t>Popcorn machine, HENDI, Black, 230V/1500W, 560x420x(H)770mm</t>
  </si>
  <si>
    <t>Nacho warmer, HENDI, Black, 230V/300W, 320x390x(H)510mm</t>
  </si>
  <si>
    <t>Tray sealer Compact, HENDI, 230V/700W, 610x214x(H)190mm</t>
  </si>
  <si>
    <t>Ramekin - 12 pcs, HENDI, 0,045L, 12 pcs., ø62x(H)24mm</t>
  </si>
  <si>
    <t>Ramekin - 12 pcs, HENDI, 0,07L, 12 pcs., ø62x(H)40mm</t>
  </si>
  <si>
    <t>Ramekin - 12 pcs, HENDI, 0,115L, 12 pcs., ø73x(H)47mm</t>
  </si>
  <si>
    <t>Ramekin - 12 pcs, HENDI, 0,175L, 12 pcs., ø85x(H)52mm</t>
  </si>
  <si>
    <t>Ramekin - 12 pcs, HENDI, 0,23L, 12 pcs., ø93x(H)58mm</t>
  </si>
  <si>
    <t>Ramekin - 12 pcs, HENDI, 0,34L, 12 pcs., ø100x(H)75mm</t>
  </si>
  <si>
    <t>Chef plating set, 6 pcs, black, HENDI</t>
  </si>
  <si>
    <t>Chef plating set, 6 pcs, satined, HENDI</t>
  </si>
  <si>
    <t>Serving dish, HENDI, 205x155mm</t>
  </si>
  <si>
    <t>Vegetable dish, HENDI, ø120x(H)30mm</t>
  </si>
  <si>
    <t>Vegetable dish, HENDI, ø140x(H)35mm</t>
  </si>
  <si>
    <t>Vegetable dish, HENDI, ø160x(H)40mm</t>
  </si>
  <si>
    <t>Snail fork - 6 pcs, HENDI, 6 pcs., (L)130mm</t>
  </si>
  <si>
    <t>Snail tongs - 2 pcs, HENDI, 2 pcs., (L)170mm</t>
  </si>
  <si>
    <t>Lobster forks - 6 pcs, HENDI, 6 pcs., (L)205mm</t>
  </si>
  <si>
    <t>Nut and seafood cracker matt black, HENDI, Black, 160x35mm</t>
  </si>
  <si>
    <t>Lobster and crab cracker, HENDI, Red, 140x62mm</t>
  </si>
  <si>
    <t>Serving dish, HENDI, 190x140mm</t>
  </si>
  <si>
    <t>Serving dish, HENDI, 245x170mm</t>
  </si>
  <si>
    <t>Serving dish, HENDI, 300x220mm</t>
  </si>
  <si>
    <t>Serving dish, HENDI, 350x240mm</t>
  </si>
  <si>
    <t>Serving dish, HENDI, 400x260mm</t>
  </si>
  <si>
    <t>Serving dish, HENDI, 450x290mm</t>
  </si>
  <si>
    <t>Serving dish, HENDI, 500x350mm</t>
  </si>
  <si>
    <t>Serving tray, oval, HENDI, 200x140mm</t>
  </si>
  <si>
    <t>Serving tray, oval, HENDI, 265x195mm</t>
  </si>
  <si>
    <t>Serving tray, oval, HENDI, 285x220mm</t>
  </si>
  <si>
    <t>Display tray, HENDI, 240x170mm</t>
  </si>
  <si>
    <t>Display tray, HENDI, 345x245mm</t>
  </si>
  <si>
    <t>Display tray, HENDI, 310x230mm</t>
  </si>
  <si>
    <t>Serving tray GN 1/1, with slanted rim, HENDI, 530x325x(H)20mm</t>
  </si>
  <si>
    <t>Tabletop litterbin or cutlery holder, HENDI, Black, ø130x(H)160mm</t>
  </si>
  <si>
    <t>Round display roll-top cover, HENDI, ø380x(H)240mm</t>
  </si>
  <si>
    <t>Cooling display tray, HENDI, 430x290x(H)150mm</t>
  </si>
  <si>
    <t>Cooled display with cover - Gastronorm 1/1, HENDI, set, 555x357x(H)175mm</t>
  </si>
  <si>
    <t>Cooling element for use with cooling tray 424186, HENDI, 528x324x(H)30mm</t>
  </si>
  <si>
    <t>Pitcher with ice tube, HENDI, 2,2L, ø150x(H)260mm</t>
  </si>
  <si>
    <t>Pitcher with ice tube, HENDI, 3L, ø170x(H)285mm</t>
  </si>
  <si>
    <t>Juice jug, HENDI, 2L, ø120x(H)250mm</t>
  </si>
  <si>
    <t>Juice dispenser, HENDI, 5L, 280x220x(H)510mm</t>
  </si>
  <si>
    <t>Juice dispencer 2x12L, HENDI, 24L, 230V/370W, 430x430x(H)640mm</t>
  </si>
  <si>
    <t>Juice dispenser, HENDI, 8L, 265x350x(H)580mm</t>
  </si>
  <si>
    <t>Milk dispenser - 10,5 l, HENDI, 10,5L, 260x360x(H)536mm</t>
  </si>
  <si>
    <t>Juice dispenser, HENDI, 16L, 560x350x(H)580mm</t>
  </si>
  <si>
    <t>Juice dispenser, HENDI, 3L, 215x315x(H)490mm</t>
  </si>
  <si>
    <t>Juice dispenser, HENDI, 6L, 415x315x(H)490mm</t>
  </si>
  <si>
    <t>Serving stand for plates, HENDI, plates max. Ø 170 mm, 185x175x(H)260mm</t>
  </si>
  <si>
    <t>Serving stand for plates, HENDI, plates max. Ø 275 mm, 290x290x(H)440mm</t>
  </si>
  <si>
    <t>Pitta bread basket - oval, HENDI, 195x140mm</t>
  </si>
  <si>
    <t>Serving basket, HENDI, 290x220x(H)60mm</t>
  </si>
  <si>
    <t>Serving basket black, HENDI, 295x220x(H)60mm</t>
  </si>
  <si>
    <t>Serving basket, HENDI, 310x125x(H)55mm</t>
  </si>
  <si>
    <t>Serving basket black, HENDI, 310x125x(H)55mm</t>
  </si>
  <si>
    <t>Pitta bread basket - oval, HENDI, 255x190mm</t>
  </si>
  <si>
    <t>Deep frying basket miniatures, HENDI, 100x80x(H)75mm</t>
  </si>
  <si>
    <t>Deep frying basket miniatures, HENDI, 125x100x(H)85mm</t>
  </si>
  <si>
    <t>Deep frying basket miniatures, HENDI, 90x90x(H)90mm</t>
  </si>
  <si>
    <t>Deep frying basket miniatures, HENDI, 255x135x(H)45mm</t>
  </si>
  <si>
    <t>Deep frying basket miniatures stackable, HENDI, 105x90x(H)60mm</t>
  </si>
  <si>
    <t>Deep frying basket miniatures stackable black, HENDI, 105x90x(H)60mm</t>
  </si>
  <si>
    <t>Deep frying basket miniatures stackable, HENDI, 130x115x(H)80mm</t>
  </si>
  <si>
    <t>Deep frying basket miniatures stackable black, HENDI, 130x115x(H)80mm</t>
  </si>
  <si>
    <t>Pitta bread basket - round, HENDI, ø150x(H)38mm</t>
  </si>
  <si>
    <t>Carafe, HENDI, 1L, ø92x(H)245mm</t>
  </si>
  <si>
    <t>Condiment rack rectangular, HENDI, 205x90x(H)180mm</t>
  </si>
  <si>
    <t>Condiment rack round, HENDI, ø165x(H)215mm</t>
  </si>
  <si>
    <t>Pitta bread basket - round, HENDI, ø200x(H)50mm</t>
  </si>
  <si>
    <t>Wire basket basic round, HENDI, ø100x(H)90mm</t>
  </si>
  <si>
    <t>Wire basket basic round, HENDI, ø120x(H)110mm</t>
  </si>
  <si>
    <t>Basic wire basket, oval, HENDI, 230x180x(H)60mm</t>
  </si>
  <si>
    <t>Wire basket deco rectangular, HENDI, 230x150x(H)80mm</t>
  </si>
  <si>
    <t>Wire basket deco round, HENDI, ø250x(H)80mm</t>
  </si>
  <si>
    <t>Wire basket deco oval, HENDI, 255x160x(H)80mm</t>
  </si>
  <si>
    <t>Wire basket deco oblong, HENDI, 385x160x(H)80mm</t>
  </si>
  <si>
    <t>Buckets with handle, HENDI, ø70x(H)65mm</t>
  </si>
  <si>
    <t>Buckets with handle, HENDI, ø100x(H)90mm</t>
  </si>
  <si>
    <t>Buckets with handle, HENDI, ø120x(H)105mm</t>
  </si>
  <si>
    <t>Double bucket with handle, HENDI, 190x95x(H)90mm</t>
  </si>
  <si>
    <t>Double bucket with handle, HENDI, 250x125x(H)105mm</t>
  </si>
  <si>
    <t>Table caddy, HENDI, 245x180x(H)130mm</t>
  </si>
  <si>
    <t>Buckets with handle, HENDI, ø160x(H)140mm</t>
  </si>
  <si>
    <t>Party tub, HENDI, 400x330x(H)220mm</t>
  </si>
  <si>
    <t>Snack basket, HENDI, Light grey, ø130x(H)110mm</t>
  </si>
  <si>
    <t>Snack basket, HENDI, Black, ø130x(H)110mm</t>
  </si>
  <si>
    <t>Cutlery basket, HENDI, Light grey, 260x180x(H)150mm</t>
  </si>
  <si>
    <t>Cutlery basket, HENDI, Black, 260x180x(H)150mm</t>
  </si>
  <si>
    <t>Cutlery basket, HENDI, Light grey, 270x100x(H)45mm</t>
  </si>
  <si>
    <t>Cutlery basket, HENDI, Black, 270x100x(H)45mm</t>
  </si>
  <si>
    <t>Cutlery basket, HENDI, Light grey, ø100x(H)120mm</t>
  </si>
  <si>
    <t>Cutlery basket, HENDI, Black, ø100x(H)120mm</t>
  </si>
  <si>
    <t>Baskets with woven sides, HENDI, square, Black, 190x190x(H)80mm</t>
  </si>
  <si>
    <t>Baskets with woven sides, HENDI, oval, Black, 225x130x(H)55mm</t>
  </si>
  <si>
    <t>Baskets with woven sides, HENDI, rectangular, Black, 225x150x(H)65mm</t>
  </si>
  <si>
    <t>Baskets with woven sides, HENDI, round, Black, 200x200x(H)65mm</t>
  </si>
  <si>
    <t>Baskets with woven sides, HENDI, oval, Black, 320x230x(H)55mm</t>
  </si>
  <si>
    <t>Basket display, HENDI, Black, 350x215x(H)600mm</t>
  </si>
  <si>
    <t>Roll top for bread basket round, HENDI, ø405x(H)230mm</t>
  </si>
  <si>
    <t>Serving baskets fast food style, HENDI, Brown, 6 pcs., 275x175x(H)38mm</t>
  </si>
  <si>
    <t>Serving baskets fast food style, HENDI, Red, 6 pcs., 275x175x(H)38mm</t>
  </si>
  <si>
    <t>Bucket miniatures, HENDI, ø87x(H)93mm</t>
  </si>
  <si>
    <t>Bucket miniatures, HENDI, ø125x(H)127mm</t>
  </si>
  <si>
    <t>Fruit basket, HENDI, ø215x(H)205mm</t>
  </si>
  <si>
    <t>Snack can, HENDI, ø45x(H)50mm</t>
  </si>
  <si>
    <t>Snack can, HENDI, ø70x(H)100mm</t>
  </si>
  <si>
    <t>Snack pan, HENDI, 185x95x(H)45mm</t>
  </si>
  <si>
    <t>Chips basket, HENDI, ø115x(H)100mm</t>
  </si>
  <si>
    <t>Bread basket - oval, HENDI, 225x130x(H)55mm</t>
  </si>
  <si>
    <t>Baguette basket, HENDI, 305x320x(H)350mm</t>
  </si>
  <si>
    <t>Bakery basket with stainless steel rim, HENDI, Light grey, 400x300x(H)50mm</t>
  </si>
  <si>
    <t>Bakery basket with stainless steel rim, HENDI, Black, 400x300x(H)50mm</t>
  </si>
  <si>
    <t>Bakery basket angled round, HENDI, Light grey, ø310x(H)120mm</t>
  </si>
  <si>
    <t>Bakery basket angled round, HENDI, Black, ø310x(H)120mm</t>
  </si>
  <si>
    <t>Bakery basket angled round, HENDI, Light grey, ø370x(H)120mm</t>
  </si>
  <si>
    <t>Bakery basket angled round, HENDI, Black, ø370x(H)120mm</t>
  </si>
  <si>
    <t>Bread basket - round, HENDI, ø200x(H)65mm</t>
  </si>
  <si>
    <t>Bakery basket oval, HENDI, Light grey, 250x190x(H)65mm</t>
  </si>
  <si>
    <t>Bakery basket oval, HENDI, Black, 250x190x(H)65mm</t>
  </si>
  <si>
    <t>Bakery basket oval, HENDI, Light grey, 320x230x(H)70mm</t>
  </si>
  <si>
    <t>Bakery basket oval, HENDI, Black, 320x230x(H)70mm</t>
  </si>
  <si>
    <t>Bakery basket angled, HENDI, Light grey, 400x300x(H)120mm</t>
  </si>
  <si>
    <t>Bakery basket angled, HENDI, Black, 400x300x(H)120mm</t>
  </si>
  <si>
    <t>Bakery basket GN size, HENDI, GN 1/1, 530x325x(H)65mm</t>
  </si>
  <si>
    <t>Bakery basket GN size, HENDI, GN 1/2, 325x265x(H)65mm</t>
  </si>
  <si>
    <t>Bread basket - oval, HENDI, 225x110x(H)60mm</t>
  </si>
  <si>
    <t>Bakery basket GN size, HENDI, GN 1/3, 325x176x(H)65mm</t>
  </si>
  <si>
    <t>Bakery basket GN size, HENDI, GN 1/4, 265x162x(H)65mm</t>
  </si>
  <si>
    <t>Bakery basket GN size, HENDI, GN 1/6, 176x162x(H)65mm</t>
  </si>
  <si>
    <t>Bakery basket GN size, HENDI, GN 2/3, 325x354x(H)65mm</t>
  </si>
  <si>
    <t>Bakery basket oval, HENDI, Light grey, 190x120x(H)60mm</t>
  </si>
  <si>
    <t>Bakery basket oval, HENDI, Black, 190x120x(H)60mm</t>
  </si>
  <si>
    <t>Bakery basket, HENDI, Light grey, 190x130x(H)60mm</t>
  </si>
  <si>
    <t>Bakery basket, HENDI, Black, 190x130x(H)60mm</t>
  </si>
  <si>
    <t>Bread basket - rectangular, HENDI, 225x150x(H)65mm</t>
  </si>
  <si>
    <t>Basket riser, HENDI, ø250x(H)180mm</t>
  </si>
  <si>
    <t>Basket riser, HENDI, ø250x(H)265mm</t>
  </si>
  <si>
    <t>Serving baskets fast food style, HENDI, Black, 6 pcs., 275x175x(H)38mm</t>
  </si>
  <si>
    <t>Bread basket - oval, HENDI, 375x140x(H)70mm</t>
  </si>
  <si>
    <t>Bread basket round, HENDI, Beige, ø400x(H)90mm</t>
  </si>
  <si>
    <t>Basket with roll top cover, HENDI, Basket &amp; Cover, GN 2/3, 365x335x(H)245mm</t>
  </si>
  <si>
    <t>Bread basket round, HENDI, Black, ø400x(H)90mm</t>
  </si>
  <si>
    <t>Bread basket round, HENDI, Brown, ø400x(H)90mm</t>
  </si>
  <si>
    <t>Cutlery basket black, HENDI, ø120x(H)150mm</t>
  </si>
  <si>
    <t>Table caddy black, HENDI, 230x100x(H)240mm</t>
  </si>
  <si>
    <t>Table caddy black, HENDI, 170x130x(H)160mm</t>
  </si>
  <si>
    <t>Table caddy black, HENDI, 140x105x(H)190mm</t>
  </si>
  <si>
    <t>Fruit basket angled round black, HENDI, ø300x(H)250mm</t>
  </si>
  <si>
    <t>Fruit basket angled round black, HENDI, ø280x(H)130mm</t>
  </si>
  <si>
    <t>Fruit basket angled round black, HENDI, ø150x(H)80mm</t>
  </si>
  <si>
    <t>Bakery basket with bag, HENDI, round, 220x220x(H)80mm</t>
  </si>
  <si>
    <t>Bakery basket with bag, HENDI, oval, 250x160x(H)75mm</t>
  </si>
  <si>
    <t>Bakery basket with bag, HENDI, rectangular, 250x180x(H)85mm</t>
  </si>
  <si>
    <t>Bakery basket with bag, HENDI, square, 190x190x(H)100mm</t>
  </si>
  <si>
    <t>Napkin holder black, HENDI, 155x160mm</t>
  </si>
  <si>
    <t>Napkin holder black, HENDI, 205x210mm</t>
  </si>
  <si>
    <t>Condiment rack black, HENDI, 135x65x(H)200mm</t>
  </si>
  <si>
    <t>Fruit basket black, HENDI, ø230x(H)250mm</t>
  </si>
  <si>
    <t>Presentation cover GN 1/1, HENDI, GN 1/1, 530x325x(H)76mm</t>
  </si>
  <si>
    <t>Rolltop presentation cover, HENDI, GN 1/1, 540x330x(H)180mm</t>
  </si>
  <si>
    <t>Round roll-top cover, HENDI, ø380x(H)200mm</t>
  </si>
  <si>
    <t>Rolltop presentation cover GN 2/3, HENDI, Roll top cover only, 365x335x(H)175mm</t>
  </si>
  <si>
    <t>Multirack, HENDI, 190x240x(H)410mm</t>
  </si>
  <si>
    <t>Napkin holder, HENDI, 170x30x(H)70mm</t>
  </si>
  <si>
    <t>Napkin holder, HENDI, 190x190x(H)65mm</t>
  </si>
  <si>
    <t>Bread bag, round, HENDI, Beige, ø150x(H)150mm</t>
  </si>
  <si>
    <t>Bread bag, round, HENDI, Dark grey, ø150x(H)150mm</t>
  </si>
  <si>
    <t>Bread bag, round, HENDI, Beige, ø200x(H)200mm</t>
  </si>
  <si>
    <t>Bread bag, round, HENDI, Dark grey, ø200x(H)200mm</t>
  </si>
  <si>
    <t>Bread bag, round, HENDI, Beige, ø250x(H)160mm</t>
  </si>
  <si>
    <t>Bread bag, round, HENDI, Dark grey, ø250x(H)160mm</t>
  </si>
  <si>
    <t>Paper bread bags, HENDI, Black, 170x170x(H)150mm</t>
  </si>
  <si>
    <t>Paper bread bags, HENDI, Beige, 170x170x(H)150mm</t>
  </si>
  <si>
    <t>Breadroll dispenser, HENDI, 475x105x(H)60mm</t>
  </si>
  <si>
    <t>Taco holder, HENDI, 2 slots, 135x115x(H)50mm</t>
  </si>
  <si>
    <t>Taco holder, HENDI, 4 slots, 225x115x(H)50mm</t>
  </si>
  <si>
    <t>Tiered stand, HENDI, ø268x(H)320mm</t>
  </si>
  <si>
    <t>Soup bowl, HENDI, 0,35L, ø120x(H)50mm</t>
  </si>
  <si>
    <t>Sauce boat, HENDI, 0,14L, 135x76x(H)70mm</t>
  </si>
  <si>
    <t>Sauce boat, HENDI, 0,23L, 160x98x(H)90mm</t>
  </si>
  <si>
    <t>Sauce boat, HENDI, 0,28L, 200x100x(H)105mm</t>
  </si>
  <si>
    <t>Sauce boat, HENDI, 0,46L, 240x120x(H)120mm</t>
  </si>
  <si>
    <t>Sauce boat, HENDI, 0,085L, 120x72x(H)50mm</t>
  </si>
  <si>
    <t>Soup tureen, HENDI, 2,7L, ø270x(H)175mm</t>
  </si>
  <si>
    <t>Serving tray GN 1/1, HENDI, 530x325x(H)13mm</t>
  </si>
  <si>
    <t>Ashtray with fire rim, HENDI, ø140x(H)30mm</t>
  </si>
  <si>
    <t>Ashtray with fire rim, HENDI, ø160x(H)30mm</t>
  </si>
  <si>
    <t>Ashtray with push button, HENDI, ø90x(H)45mm</t>
  </si>
  <si>
    <t>Wall Mounted Ashtray, HENDI, ø75x(H)460mm</t>
  </si>
  <si>
    <t>Standing Ashtray Pole, HENDI, ø170x(H)920mm</t>
  </si>
  <si>
    <t>Bowl ashtray black, HENDI, ø105x(H)58mm</t>
  </si>
  <si>
    <t>Ashtray with lid, HENDI, ø90x(H)28mm</t>
  </si>
  <si>
    <t>Ashtray with lid, HENDI, 3 pcs., ø90x(H)28mm</t>
  </si>
  <si>
    <t>Ash collector, HENDI, 202x170x(H)91mm</t>
  </si>
  <si>
    <t>Ashtray with lower tray, HENDI, ø140x(H)40mm</t>
  </si>
  <si>
    <t>Tabletop litterbin, HENDI, ø120x(H)165mm</t>
  </si>
  <si>
    <t>Tabletop litterbin, HENDI, ø95x(H)130mm</t>
  </si>
  <si>
    <t>Ashtray, HENDI, Profi Line, ø80x(H)30mm</t>
  </si>
  <si>
    <t>Ashtray, HENDI, Profi Line, ø100x(H)30mm</t>
  </si>
  <si>
    <t>Ashtray, HENDI, Kitchen Line, ø100x(H)30mm</t>
  </si>
  <si>
    <t>Ashtray, HENDI, Kitchen Line, ø80x(H)30mm</t>
  </si>
  <si>
    <t>Ashtray, HENDI, Profi Line, ø120x(H)30mm</t>
  </si>
  <si>
    <t>Ice-cream cup, HENDI, ø90x(H)50mm</t>
  </si>
  <si>
    <t>Egg cup - 6 pcs, HENDI, 6 pcs., ø50x(H)45mm</t>
  </si>
  <si>
    <t>Egg cup - 6 pcs, HENDI, 6 pcs., ø85x(H)15mm</t>
  </si>
  <si>
    <t>Egg spoon - 6 pcs, HENDI, 6 pcs</t>
  </si>
  <si>
    <t>Grater, four-sided, HENDI, 90x65x(H)200mm</t>
  </si>
  <si>
    <t>Tablecloth clip - 4 pcs, HENDI, 4 pcs., 50x10x(H)40mm</t>
  </si>
  <si>
    <t>Vacuum jug, Fine Dine, 0,6L, ø120x(H)168mm</t>
  </si>
  <si>
    <t>Vacuum jug, Fine Dine, 1L, ø136x(H)188mm</t>
  </si>
  <si>
    <t>Vacuum jug, Fine Dine, 1,5L, ø136x(H)258mm</t>
  </si>
  <si>
    <t>Air pot - 3L, HENDI, 3L, xx(H)373mm</t>
  </si>
  <si>
    <t>Decanter, HENDI, 1,8L, ø160x(H)185mm</t>
  </si>
  <si>
    <t>Vacuum jug, HENDI, 1L, ø145x(H)205mm</t>
  </si>
  <si>
    <t>Vacuum jug, HENDI, 1,5L, ø145x(H)230mm</t>
  </si>
  <si>
    <t>Vacuum jug, HENDI, 2L, ø145x(H)260mm</t>
  </si>
  <si>
    <t>Air pot, HENDI, 2,2L, ø150x(H)340mm</t>
  </si>
  <si>
    <t>Vacuum jug with glass inner bottle, HENDI, 1L, Black, ø140x(H)268mm</t>
  </si>
  <si>
    <t>Vacuum jug, HENDI, 1L, Black, ø110x(H)289mm</t>
  </si>
  <si>
    <t>Cream jug, HENDI, 0,03L, ø35x(H)35mm</t>
  </si>
  <si>
    <t>Cream jug, HENDI, 0,035L, ø40x(H)40mm</t>
  </si>
  <si>
    <t>Cream jug, HENDI, 0,07L, ø50x(H)55mm</t>
  </si>
  <si>
    <t>Cream jug, HENDI, 0,12L, ø60x(H)60mm</t>
  </si>
  <si>
    <t>Cream jug, HENDI, 0,28L, ø75x(H)75mm</t>
  </si>
  <si>
    <t>Milk jug, HENDI, 0,35L, ø85x(H)110mm</t>
  </si>
  <si>
    <t>Milk jug, HENDI, 0,7L, ø84x(H)130mm</t>
  </si>
  <si>
    <t>Milk jug, HENDI, 0,45L, ø75x(H)111mm</t>
  </si>
  <si>
    <t>Milk jug, HENDI, 0,35L, ø65x(H)99mm</t>
  </si>
  <si>
    <t>Milk jug – matt black, HENDI, 0,7L, Black, ø84x(H)130mm</t>
  </si>
  <si>
    <t>Milk jug, HENDI, 0,75L, ø100x(H)120mm</t>
  </si>
  <si>
    <t>Multipurpose jugs, HENDI, 0,35L, ø76x(H)93mm</t>
  </si>
  <si>
    <t>Multipurpose jugs, HENDI, 0,6L, ø90x(H)112mm</t>
  </si>
  <si>
    <t>Multipurpose jugs, HENDI, 0,9L, ø102x(H)125mm</t>
  </si>
  <si>
    <t>Multipurpose jugs, HENDI, 1,5L, ø112x(H)161mm</t>
  </si>
  <si>
    <t>Sugar bowl, HENDI, 0,3L, ø85x(H)80mm</t>
  </si>
  <si>
    <t>Sugar bowl, HENDI, 0,3L, ø85x(H)65mm</t>
  </si>
  <si>
    <t>Sugar/whipped cream dish, HENDI, 4 pcs., ø100x(H)20mm</t>
  </si>
  <si>
    <t>Sugar dispenser, HENDI, 0,2L, ø80x(H)140mm</t>
  </si>
  <si>
    <t>Honey dispenser, HENDI, ø80x(H)115mm</t>
  </si>
  <si>
    <t>Sugar/whipped cream dish, HENDI, 6 pcs., ø65x(H)20mm</t>
  </si>
  <si>
    <t>Coffee/ tea pot with lid, HENDI, 0,2L, ø74x(H)95mm</t>
  </si>
  <si>
    <t>Coffee/ tea pot with lid, HENDI, 0,3L, ø74x(H)123mm</t>
  </si>
  <si>
    <t>Coffee/ tea pot with lid, HENDI, 0,6L, ø97x(H)142mm</t>
  </si>
  <si>
    <t>Coffee/ tea pot with lid, HENDI, 0,9L, ø120x(H)158mm</t>
  </si>
  <si>
    <t>Coffee/ tea pot with lid, HENDI, 1,4L, ø126x(H)185mm</t>
  </si>
  <si>
    <t>Tea box, HENDI, 300x280x(H)90mm</t>
  </si>
  <si>
    <t>Milk jug black, HENDI, 0,6L, ø90x(H)112mm</t>
  </si>
  <si>
    <t>Oil and vinegar set, HENDI, 2x0,237L, 0,47L, 115x60x(H)325mm</t>
  </si>
  <si>
    <t>Pepper shaker, HENDI, 6 pcs., ø40x(H)70mm</t>
  </si>
  <si>
    <t>Salt shaker, HENDI, 6 pcs., ø40x(H)70mm</t>
  </si>
  <si>
    <t>Olive oil dispenser, HENDI, 0,25L, ø84x(H)158mm</t>
  </si>
  <si>
    <t>Dish warmer 2 burners, HENDI, 330x180x(H)65mm</t>
  </si>
  <si>
    <t>Dish warmer 3 burners, HENDI, 450x180x(H)65mm</t>
  </si>
  <si>
    <t>Candle holder, HENDI, ø46x(H)20mm</t>
  </si>
  <si>
    <t>Condiment set, HENDI, 85x55x(H)115mm</t>
  </si>
  <si>
    <t>Condiment set, HENDI, 85x75x(H)115mm</t>
  </si>
  <si>
    <t>Condiment set, HENDI, 90x90x(H)115mm</t>
  </si>
  <si>
    <t>Condiment set, HENDI, 100x95x(H)115mm</t>
  </si>
  <si>
    <t>Condiment set, HENDI, 0,15L, 120x75x(H)185mm</t>
  </si>
  <si>
    <t>Condiment set, HENDI, 130x110x(H)185mm</t>
  </si>
  <si>
    <t>Cheese/sugar dish, HENDI, ø130x(H)90mm</t>
  </si>
  <si>
    <t>Salt and pepper shaker set, HENDI, ø40x(H)70mm</t>
  </si>
  <si>
    <t>Wooden pepper mill, HENDI, Black, ø65x(H)415mm</t>
  </si>
  <si>
    <t>Wooden pepper mill, HENDI, Black, ø60x(H)315mm</t>
  </si>
  <si>
    <t>Wooden pepper mill, HENDI, Black, ø55x(H)215mm</t>
  </si>
  <si>
    <t>Wooden pepper mill, HENDI, Black, ø50x(H)113mm</t>
  </si>
  <si>
    <t>Wooden salt grinder, HENDI, White, ø65x(H)415mm</t>
  </si>
  <si>
    <t>Wooden salt grinder, HENDI, White, ø60x(H)315mm</t>
  </si>
  <si>
    <t>Wooden salt grinder, HENDI, White, ø55x(H)215mm</t>
  </si>
  <si>
    <t>Wooden salt grinder, HENDI, White, ø50x(H)113mm</t>
  </si>
  <si>
    <t>Acrylic pepper mill, HENDI, Transparent, ø50x(H)113mm</t>
  </si>
  <si>
    <t>Acrylic salt grinder, HENDI, Transparent, ø50x(H)113mm</t>
  </si>
  <si>
    <t>Acrylic pepper mill, HENDI, Transparent, ø50x(H)140mm</t>
  </si>
  <si>
    <t>Acrylic salt grinder, HENDI, Transparent, ø50x(H)140mm</t>
  </si>
  <si>
    <t>Acrylic pepper mill, HENDI, Transparent, ø60x(H)215mm</t>
  </si>
  <si>
    <t>Acrylic salt grinder, HENDI, Transparent, ø60x(H)215mm</t>
  </si>
  <si>
    <t>Wooden pepper mill, HENDI, Wood light, ø50x(H)113mm</t>
  </si>
  <si>
    <t>Wooden salt grinder, HENDI, Wood light, ø50x(H)113mm</t>
  </si>
  <si>
    <t>Wooden pepper mill, HENDI, Wood light, ø57x(H)165mm</t>
  </si>
  <si>
    <t>Wooden salt grinder, HENDI, Wood light, ø57x(H)165mm</t>
  </si>
  <si>
    <t>Wooden pepper mill, HENDI, Wood light, ø57x(H)215mm</t>
  </si>
  <si>
    <t>Wooden salt grinder, HENDI, Wood light, ø57x(H)215mm</t>
  </si>
  <si>
    <t>Wooden pepper mill, HENDI, Wood light, ø60x(H)315mm</t>
  </si>
  <si>
    <t>Wooden salt grinder, HENDI, Wood light, ø60x(H)315mm</t>
  </si>
  <si>
    <t>Wooden pepper mill, HENDI, Wood dark, ø50x(H)113mm</t>
  </si>
  <si>
    <t>Wooden salt grinder, HENDI, Wood dark, ø50x(H)113mm</t>
  </si>
  <si>
    <t>Wooden pepper mill, HENDI, Wood dark, ø57x(H)165mm</t>
  </si>
  <si>
    <t>Wooden salt grinder, HENDI, Wood dark, ø57x(H)165mm</t>
  </si>
  <si>
    <t>Wooden pepper mill, HENDI, Wood dark, ø57x(H)215mm</t>
  </si>
  <si>
    <t>Wooden salt grinder, HENDI, Wood dark, ø57x(H)215mm</t>
  </si>
  <si>
    <t>Wooden pepper mill, HENDI, Wood dark, ø60x(H)315mm</t>
  </si>
  <si>
    <t>Wooden salt grinder, HENDI, Wood dark, ø60x(H)315mm</t>
  </si>
  <si>
    <t>Food pan GN 1/1, with 2 compartments, HENDI, 7,5L, 530x325x(H)65mm</t>
  </si>
  <si>
    <t>Rolltop-Chafing dish Gastronorm 1/1, HENDI, 9L, 590x340x(H)400mm</t>
  </si>
  <si>
    <t>Chafing dish GN 1/1 mirror finish, HENDI, Profi Line, 9L, 570x405x(H)320mm</t>
  </si>
  <si>
    <t>Chafing dish GN 1/2 mirror finish, HENDI, Profi Line, 4L, 365x345x(H)345mm</t>
  </si>
  <si>
    <t>Chafing dish GN 2/3 mirror finish, HENDI, Profi Line, 6L, 395x405x(H)320mm</t>
  </si>
  <si>
    <t>Soup chafing dish mirror finish, HENDI, Profi Line, 10L, ø420x(H)380mm</t>
  </si>
  <si>
    <t>Chafing dish GN 1/1 satin finish, HENDI, Profi Line, 9L, 570x430x(H)290mm</t>
  </si>
  <si>
    <t>Chafing dish GN 1/2 satin finish, HENDI, Profi Line, 4L, 365x370x(H)280mm</t>
  </si>
  <si>
    <t>Chafing dish GN 2/3 satin finish, HENDI, Profi Line, 6L, 395x430x(H)290mm</t>
  </si>
  <si>
    <t>Chafing dish round satin finish, HENDI, Profi Line, 6L, 465x420x(H)320mm</t>
  </si>
  <si>
    <t>Rolltop-Chafing dish Gastronorm 1/1, HENDI, 9L, 660x490x(H)460mm</t>
  </si>
  <si>
    <t>Rolltop-Chafing dish - round, HENDI, 5,6L, 510x540x(H)480mm</t>
  </si>
  <si>
    <t>UNIQ Chafing dish, HENDI, Black, 220-240V/700W, 607x402x(H)250mm</t>
  </si>
  <si>
    <t>UNIQ Chafing dish, HENDI, White, 220-240V/700W, 607x402x(H)250mm</t>
  </si>
  <si>
    <t>UNIQ Chafing dish, HENDI, Green, 220-240V/700W, 607x402x(H)250mm</t>
  </si>
  <si>
    <t>Chafing dish fuel can holder – 2 pcs., HENDI, 2 pcs., ø90x(H)60mm</t>
  </si>
  <si>
    <t>Chafing dish - round, HENDI, Kitchen Line, 3,5L, ø390x(H)270mm</t>
  </si>
  <si>
    <t>Bain-marie pan, HENDI, 4,2L, ø220x(H)190mm</t>
  </si>
  <si>
    <t>Conversion for 2 bain-marie pans, HENDI, conversion, GN 1/1, 530x325x(H)30mm</t>
  </si>
  <si>
    <t>Chafing dish Gastronorm 1/1, HENDI, Kitchen Line, 9L, 585x385x(H)315mm</t>
  </si>
  <si>
    <t>Chafing Dish Set, HENDI, Kitchen Line, 585x385x(H)315mm</t>
  </si>
  <si>
    <t>Party tub, Bar up, 13,5L, ø370x(H)230mm</t>
  </si>
  <si>
    <t>Party tub, Bar up, 9,5L, ø350x(H)230mm</t>
  </si>
  <si>
    <t>Soup chafing dish, HENDI, Kitchen Line, 8L, ø370x(H)325mm</t>
  </si>
  <si>
    <t>Chafing dish Gastronorm 1/1, HENDI, Kitchen Line, 9L, 2 pcs., 600x358x(H)295mm</t>
  </si>
  <si>
    <t>Chafing dish Gastronorm 1/2, HENDI, Kitchen Line, 4,5L, 385x295x(H)310mm</t>
  </si>
  <si>
    <t>Chafing dish Gastronorm 1/1, HENDI, Kitchen Line, 9L, 600x358x(H)295mm</t>
  </si>
  <si>
    <t>Beer tray, HENDI, ø315x(H)45mm</t>
  </si>
  <si>
    <t>Serving tray, round, HENDI, ø300x(H)17mm</t>
  </si>
  <si>
    <t>Serving tray, round, HENDI, ø400x(H)19mm</t>
  </si>
  <si>
    <t>Sea food tray stand, HENDI, Stand only, ø250x(H)190mm</t>
  </si>
  <si>
    <t>Sea food tray stand, HENDI, ø400x(H)200mm</t>
  </si>
  <si>
    <t>Pizza board with handle, HENDI, ø356x(H)6mm</t>
  </si>
  <si>
    <t>Pizza board with handle, HENDI, ø406x(H)6mm</t>
  </si>
  <si>
    <t>Cutting board with grip, HENDI, Wood light, 390x160mm</t>
  </si>
  <si>
    <t>Serving board, olive wood, rectangular, HENDI, 250x150x(H)18mm</t>
  </si>
  <si>
    <t>Serving board, olive wood, rectangular, HENDI, 300x150x(H)18mm</t>
  </si>
  <si>
    <t>Serving board, olive wood, rectangular, HENDI, 350x150x(H)18mm</t>
  </si>
  <si>
    <t>Serving board, olive wood, rectangular, with groove, HENDI, 300x210x(H)18mm</t>
  </si>
  <si>
    <t>Carving board, HENDI, Wood light, 390x230mm</t>
  </si>
  <si>
    <t>Serving board, olive wood, rectangular, with groove, HENDI, 400x250x(H)18mm</t>
  </si>
  <si>
    <t>Serving board, olive wood, rectangular, with opening, HENDI, 250x165x(H)18mm</t>
  </si>
  <si>
    <t>Serving board, olive wood, rectangular, with opening, HENDI, 350x210x(H)18mm</t>
  </si>
  <si>
    <t>Serving board, olive wood, rectangular, with handle, HENDI, 350x120x(H)18mm</t>
  </si>
  <si>
    <t>Serving board, olive wood, rectangular, with handle, HENDI, 400x140x(H)18mm</t>
  </si>
  <si>
    <t>Serving board, olive wood, rectangular, with handle, HENDI, 600x200x(H)18mm</t>
  </si>
  <si>
    <t>Olive wood holder, HENDI, 245x198x(H)194mm</t>
  </si>
  <si>
    <t>Bread cutting board, HENDI, Wood dark, 475x322mm</t>
  </si>
  <si>
    <t>Pizza board with handle, HENDI, ø254x(H)6mm</t>
  </si>
  <si>
    <t>Pizza board with handle, HENDI, ø305x(H)6mm</t>
  </si>
  <si>
    <t>Pizza board, HENDI, ø300mm</t>
  </si>
  <si>
    <t>Pizza board, HENDI, ø350mm</t>
  </si>
  <si>
    <t>Pizza board, HENDI, ø400mm</t>
  </si>
  <si>
    <t>Pizza board, HENDI, ø450mm</t>
  </si>
  <si>
    <t>Pizza board, HENDI, ø500mm</t>
  </si>
  <si>
    <t>Butcher block HDPE, HENDI, block, 500x400x(H)50mm</t>
  </si>
  <si>
    <t>Butcher block HDPE, HENDI, block, White, 500x400x(H)80mm</t>
  </si>
  <si>
    <t>Base for butcher block., HENDI, stand, 500x400x(H)750mm</t>
  </si>
  <si>
    <t>Polyethylene butcher block with base, HENDI, set, White, 500x400x(H)800mm</t>
  </si>
  <si>
    <t>Cutting board, HENDI, GN 1/1, Wood, 530x325x(H)45mm</t>
  </si>
  <si>
    <t>Cutting board, HENDI, GN 1/2, Wood, 265x325x(H)45mm</t>
  </si>
  <si>
    <t>Serving tray, rectangular, non-slip, laminated, HENDI, Mahogany, 430x610mm</t>
  </si>
  <si>
    <t>Serving tray, rectangular, non-slip, laminated, HENDI, Euronorm, Mahogany, 370x530mm</t>
  </si>
  <si>
    <t>Serving tray, rectangular, non-slip, laminated, HENDI, GN 1/1, Mahogany, 325x530mm</t>
  </si>
  <si>
    <t>Serving tray, rectangular, non-slip, laminated, HENDI, Mahogany, 330x430mm</t>
  </si>
  <si>
    <t>Serving tray, oval, non-slip, laminated, HENDI, Mahogany, 200x265mm</t>
  </si>
  <si>
    <t>Serving tray, round, non-slip, high rim, laminated, HENDI, Mahogany, ø320x(H)35mm</t>
  </si>
  <si>
    <t>Serving tray, round, non-slip, high rim, laminated, HENDI, Mahogany, ø360x(H)30mm</t>
  </si>
  <si>
    <t>Serving tray, round, non-slip, high rim, laminated, HENDI, Mahogany, ø420x(H)30mm</t>
  </si>
  <si>
    <t>Serving tray, round, non-slip, laminated, HENDI, Mahogany, ø380x(H)15mm</t>
  </si>
  <si>
    <t>Serving tray, oval, non-slip, laminated, HENDI, Mahogany, 290x210mm</t>
  </si>
  <si>
    <t>Serving tray, oval, non-slip, laminated, HENDI, Mahogany, 230x160mm</t>
  </si>
  <si>
    <t>Meat tray, HENDI, 260x200x(H)48mm</t>
  </si>
  <si>
    <t>Meat tray, HENDI, 310x240x(H)48mm</t>
  </si>
  <si>
    <t>Roasting pan, HENDI, 310x240x(H)50mm</t>
  </si>
  <si>
    <t>Roasting pan, HENDI, 385x275x(H)60mm</t>
  </si>
  <si>
    <t>Roasting pan, HENDI, 430x310x(H)60mm</t>
  </si>
  <si>
    <t>Polyester tray, non-slip, rectangular, HENDI, Euronorm, 370x530mm</t>
  </si>
  <si>
    <t>Polyester tray, non-slip, rectangular, HENDI, GN 1/1, 325x530mm</t>
  </si>
  <si>
    <t>Polyester tray, non-slip, rectangular, HENDI, 200x280mm</t>
  </si>
  <si>
    <t>Polyester tray, non-slip, oval, HENDI, 160x230mm</t>
  </si>
  <si>
    <t>Polyester tray, non-slip, oval, HENDI, 200x265mm</t>
  </si>
  <si>
    <t>Polyester tray, non-slip, oval, HENDI, 210x290mm</t>
  </si>
  <si>
    <t>Polyester tray, non-slip, round, HENDI, ø500x(H)22mm</t>
  </si>
  <si>
    <t>Polyester tray, non-slip, round, HENDI, ø460x(H)22mm</t>
  </si>
  <si>
    <t>Polyester tray, non-slip, round, HENDI, ø400x(H)22mm</t>
  </si>
  <si>
    <t>Polyester tray, non-slip, round, HENDI, ø350x(H)22mm</t>
  </si>
  <si>
    <t>Polyester tray, non-slip, round, HENDI, ø280x(H)22mm</t>
  </si>
  <si>
    <t>Polyester tray, oval, XL, HENDI, 735x600mm</t>
  </si>
  <si>
    <t>Serving tray with melamine laminate, non slip, with wood design, HENDI, Wood light, 330x430mm</t>
  </si>
  <si>
    <t>Serving tray with melamine laminate, non slip, with wood design, HENDI, Wood, 330x430mm</t>
  </si>
  <si>
    <t>Serving tray with melamine laminate, non slip, with wood design, HENDI, Wood dark, 330x430mm</t>
  </si>
  <si>
    <t>Serving tray with melamine laminate, non slip, with wood design, HENDI, Wood light, 240x340mm</t>
  </si>
  <si>
    <t>Serving tray with melamine laminate, non slip, with wood design, HENDI, Wood, 240x340mm</t>
  </si>
  <si>
    <t>Serving tray with melamine laminate, non slip, with wood design, HENDI, Wood dark, 240x340mm</t>
  </si>
  <si>
    <t>Serving tray with melamine laminate, non slip, with wood design, HENDI, Wood light, 370x530mm</t>
  </si>
  <si>
    <t>Serving tray with melamine laminate, non slip, with wood design, HENDI, Wood, 370x530mm</t>
  </si>
  <si>
    <t>Serving tray with melamine laminate, non slip, with wood design, HENDI, Wood dark, 370x530mm</t>
  </si>
  <si>
    <t>French whisk with 8 stiff wires, HENDI, Blue, (L)270mm</t>
  </si>
  <si>
    <t>French whisk with 8 stiff wires, HENDI, Blue, (L)245mm</t>
  </si>
  <si>
    <t>French whisk with 8 stiff wires, HENDI, Blue, (L)320mm</t>
  </si>
  <si>
    <t>French whisk with 8 stiff wires, HENDI, Blue, (L)365mm</t>
  </si>
  <si>
    <t>French whisk with 8 stiff wires, HENDI, Blue, (L)415mm</t>
  </si>
  <si>
    <t>French whisk with 8 stiff wires, HENDI, Blue, (L)465mm</t>
  </si>
  <si>
    <t>Piano whisk with 12 piano wires, HENDI, Blue, (L)250mm</t>
  </si>
  <si>
    <t>Piano whisk with 12 piano wires, HENDI, Blue, (L)270mm</t>
  </si>
  <si>
    <t>Piano whisk with 12 piano wires, HENDI, Blue, (L)320mm</t>
  </si>
  <si>
    <t>Piano whisk with 12 piano wires, HENDI, Blue, (L)360mm</t>
  </si>
  <si>
    <t>Piano whisk with 12 piano wires, HENDI, Blue, (L)410mm</t>
  </si>
  <si>
    <t>Piano whisk with 12 piano wires, HENDI, Blue, (L)460mm</t>
  </si>
  <si>
    <t>Piano whisk, HENDI, (L)285mm</t>
  </si>
  <si>
    <t>Spiral whisk, HENDI, (L)280mm</t>
  </si>
  <si>
    <t>French whisk, HENDI, (L)290mm</t>
  </si>
  <si>
    <t>French whisk, HENDI, (L)335mm</t>
  </si>
  <si>
    <t>French whisk, HENDI, (L)380mm</t>
  </si>
  <si>
    <t>French whisk, HENDI, (L)435mm</t>
  </si>
  <si>
    <t>French whisk, HENDI, (L)490mm</t>
  </si>
  <si>
    <t>French whisk, HENDI, (L)540mm</t>
  </si>
  <si>
    <t>French whisk, HENDI, (L)640mm</t>
  </si>
  <si>
    <t>Piano whisk, HENDI, (L)335mm</t>
  </si>
  <si>
    <t>Piano whisk, HENDI, (L)385mm</t>
  </si>
  <si>
    <t>Piano whisk, HENDI, (L)435mm</t>
  </si>
  <si>
    <t>Piano whisk, HENDI, (L)485mm</t>
  </si>
  <si>
    <t>Food ring round, HENDI, ø70x(H)45mm</t>
  </si>
  <si>
    <t>Food ring round, HENDI, ø60x(H)45mm</t>
  </si>
  <si>
    <t>Food ring, HENDI, ø80x(H)45mm</t>
  </si>
  <si>
    <t>Food ring, HENDI, ø100x(H)45mm</t>
  </si>
  <si>
    <t>Food ring and pusher square, HENDI, food ring, 65x65x(H)45mm</t>
  </si>
  <si>
    <t>Food ring and pusher square, HENDI, food ring, 80x80x(H)45mm</t>
  </si>
  <si>
    <t>Food ring pusher, HENDI, ø80x(H)55mm</t>
  </si>
  <si>
    <t>Food ring pusher, HENDI, ø100x(H)55mm</t>
  </si>
  <si>
    <t>Food ring and pusher square, HENDI, pusher, 63x63x(H)55mm</t>
  </si>
  <si>
    <t>Food ring and pusher square, HENDI, pusher, 80x80x(H)55mm</t>
  </si>
  <si>
    <t>Food ring round, HENDI, ø90x(H)45mm</t>
  </si>
  <si>
    <t>Meat tenderizing hammer, HENDI, (L)260mm</t>
  </si>
  <si>
    <t>Hamburger press, HENDI, ø120x(H)80mm</t>
  </si>
  <si>
    <t>Tortilla press, HENDI, Red, 685x250x(H)200mm</t>
  </si>
  <si>
    <t>Butcher’s hooks – a set of 4 hooks, HENDI, 4 pcs., 90x4mm</t>
  </si>
  <si>
    <t>Butcher’s hooks – a set of 4 hooks, HENDI, 4 pcs., 110x5mm</t>
  </si>
  <si>
    <t>Butcher’s hooks – a set of 4 hooks, HENDI, 4 pcs., 130x5mm</t>
  </si>
  <si>
    <t>Butcher’s hooks – a set of 4 hooks, HENDI, 4 pcs., 150x6mm</t>
  </si>
  <si>
    <t>Tab grabber, HENDI, (L)610mm</t>
  </si>
  <si>
    <t>Tab grabber, HENDI, (L)915mm</t>
  </si>
  <si>
    <t>Receipt holder, HENDI, ø80x(H)150mm</t>
  </si>
  <si>
    <t>Tab grabber, HENDI, (L)455mm</t>
  </si>
  <si>
    <t>Tab grabber, HENDI, (L)1015mm</t>
  </si>
  <si>
    <t>Tab grabber, HENDI, (L)1220mm</t>
  </si>
  <si>
    <t>Stainless steel rolling pin, HENDI, ø62x470mm</t>
  </si>
  <si>
    <t>Rolling pin with non-stick coating, HENDI, ø62x470mm</t>
  </si>
  <si>
    <t>Wooden rolling pin, HENDI, ø75x590mm</t>
  </si>
  <si>
    <t>Dough punch roller, HENDI, 210x73mm</t>
  </si>
  <si>
    <t>5 wheel dough cutter, HENDI, 222x56x(H)55mm</t>
  </si>
  <si>
    <t>Potato ricer, HENDI, 320x110mm</t>
  </si>
  <si>
    <t>Butter and fat brush with natural bristles – set of 2 pcs., HENDI, 2 pcs., 190x20mm</t>
  </si>
  <si>
    <t>Butter and fat brush with natural bristles – set of 2 pcs., HENDI, 2 pcs., 210x40mm</t>
  </si>
  <si>
    <t>Butter and fat brush flat silicone, HENDI, 220x32mm</t>
  </si>
  <si>
    <t>Butter and fat brush flat silicone, HENDI, 230x45mm</t>
  </si>
  <si>
    <t>Butter and fat brush with stainless steel bristles, HENDI, 200x25mm</t>
  </si>
  <si>
    <t>Butter and fat brush with stainless steel bristles, HENDI, 220x50mm</t>
  </si>
  <si>
    <t>Vegetable strainer, HENDI, 400x215x(H)175mm</t>
  </si>
  <si>
    <t>Measuring jug, HENDI, 0,5L, ø90x(H)105mm</t>
  </si>
  <si>
    <t>Measuring jug, HENDI, 1L, ø120x(H)130mm</t>
  </si>
  <si>
    <t>Measuring jug, HENDI, 2L, ø140x(H)170mm</t>
  </si>
  <si>
    <t>Bucket with reinforced base, HENDI, Profi Line, 7L, ø230x(H)245mm</t>
  </si>
  <si>
    <t>Bucket with reinforced base, HENDI, Profi Line, 10L, ø280x(H)265mm</t>
  </si>
  <si>
    <t>Profi Line lid for bucket with reinforced base, HENDI, Profi Line, 516683, ø280x(H)15mm</t>
  </si>
  <si>
    <t>Bucket with reinforced base, HENDI, Profi Line, 12L, ø300x(H)310mm</t>
  </si>
  <si>
    <t>Profi Line lid for bucket with reinforced base, HENDI, Profi Line, 516706, ø290x(H)15mm</t>
  </si>
  <si>
    <t>Bucket with reinforced base, HENDI, Profi Line, 15L, ø305x(H)330mm</t>
  </si>
  <si>
    <t>Profi Line lid for bucket with reinforced base, HENDI, Profi Line, 516720, ø305x(H)15mm</t>
  </si>
  <si>
    <t>Bucket, HENDI, Kitchen Line, 12L, ø310x(H)300mm</t>
  </si>
  <si>
    <t>Beer bucket, HENDI, ø230x(H)180mm</t>
  </si>
  <si>
    <t>Bucket budget line, HENDI, Budget Line, 10L, ø278x(H)235mm</t>
  </si>
  <si>
    <t>Mixing bowl, HENDI, 0,7L, ø158x(H)55mm</t>
  </si>
  <si>
    <t>Mixing bowl, HENDI, 1,4L, ø197x(H)68mm</t>
  </si>
  <si>
    <t>Mixing bowl, HENDI, 2,3L, ø240x(H)88mm</t>
  </si>
  <si>
    <t>Mixing bowl, HENDI, 3,3L, ø259x(H)92mm</t>
  </si>
  <si>
    <t>Mixing bowl, HENDI, 4,9L, ø300x(H)118mm</t>
  </si>
  <si>
    <t>Funnel, HENDI, ø128x(H)115mm</t>
  </si>
  <si>
    <t>Aluminium scoop, HENDI, 0,125L, (L)180mm</t>
  </si>
  <si>
    <t>Aluminium scoop, HENDI, 0,2L, (L)205mm</t>
  </si>
  <si>
    <t>Aluminium scoop, HENDI, 0,3L, (L)245mm</t>
  </si>
  <si>
    <t>Bar scoop, Bar up, 0,35L, 220x80mm</t>
  </si>
  <si>
    <t>Ice scoop slotted, Bar up, 0,35L, 220x80mm</t>
  </si>
  <si>
    <t>Aluminium scoop, HENDI, 0,5L, (L)265mm</t>
  </si>
  <si>
    <t>Aluminium scoop, HENDI, 0,65L, (L)310mm</t>
  </si>
  <si>
    <t>Aluminium scoop, HENDI, 2L, (L)390mm</t>
  </si>
  <si>
    <t>Pastry tong, HENDI, (L)215mm</t>
  </si>
  <si>
    <t>Spaghetti tongs, HENDI, (L)200mm</t>
  </si>
  <si>
    <t>Salad tongs, HENDI, (L)212mm</t>
  </si>
  <si>
    <t>Ice cube tongs, Bar up, (L)180mm</t>
  </si>
  <si>
    <t>Sugar cube tongs - 2 pcs, HENDI, 2 pcs., (L)160mm</t>
  </si>
  <si>
    <t>Rotating cake stand, HENDI, ø300x(H)90mm</t>
  </si>
  <si>
    <t>Cake stand cover, HENDI, ø300x(H)110mm</t>
  </si>
  <si>
    <t>Cake server, HENDI, 260x55mm</t>
  </si>
  <si>
    <t>Cake scoop/cutter, HENDI, 300x75mm</t>
  </si>
  <si>
    <t>Universal tongs, HENDI, (L)270mm</t>
  </si>
  <si>
    <t>Universal tongs with teflon coating, HENDI, Black, (L)270mm</t>
  </si>
  <si>
    <t>Wooden spoon - set of 3, various sizes, HENDI, 3 pcs., (L)475mm</t>
  </si>
  <si>
    <t>Wooden spatula - set of 4, HENDI, 4 pcs., (L)300mm</t>
  </si>
  <si>
    <t>Bent wooden spatula - set of 2, HENDI, 2 pcs., (L)320mm</t>
  </si>
  <si>
    <t>Wooden spreader for crêpe makers, HENDI</t>
  </si>
  <si>
    <t>Wire brush, HENDI, 70x200x(H)80mm</t>
  </si>
  <si>
    <t>Wire brush Y-shaped, HENDI, 310x170mm</t>
  </si>
  <si>
    <t>Wire brush Y-shaped, HENDI, 520x170mm</t>
  </si>
  <si>
    <t>Wire brush - 2 pcs, HENDI, 2 pcs., (L)290mm</t>
  </si>
  <si>
    <t>Wire brush set narrow - 3 pcs, HENDI, 3 pcs., (L)178mm</t>
  </si>
  <si>
    <t>Wire brush set narrow - 3 pcs, HENDI, 3 pcs., (L)230mm</t>
  </si>
  <si>
    <t>Wire brush, HENDI, 70x310x(H)85mm</t>
  </si>
  <si>
    <t>Brass &amp; stainless steel wire brush set - 2 pcs, HENDI, 2 pcs., (L)290mm</t>
  </si>
  <si>
    <t>Wire brush, HENDI, 150x55mm</t>
  </si>
  <si>
    <t>Pizza oven cleaning brush, HENDI, (L)1320mm</t>
  </si>
  <si>
    <t>Pizza oven cleaning brush, HENDI, 930x260mm</t>
  </si>
  <si>
    <t>Spatula, HENDI, Kitchen Line, Black, (L)350mm</t>
  </si>
  <si>
    <t>Slotted spatula, HENDI, Kitchen Line, Black, (L)355mm</t>
  </si>
  <si>
    <t>Carving fork, HENDI, Kitchen Line, 350x35mm</t>
  </si>
  <si>
    <t>Vegetable spoon, HENDI, Kitchen Line, 10L, (L)325mm</t>
  </si>
  <si>
    <t>Ladle, HENDI, Kitchen Line, 0,05L, ø60x320mm</t>
  </si>
  <si>
    <t>Ladle, HENDI, Kitchen Line, 0,17L, ø90x390mm</t>
  </si>
  <si>
    <t>Ladle, HENDI, Kitchen Line, 0,25L, ø100x420mm</t>
  </si>
  <si>
    <t>Skimmer, HENDI, Kitchen Line, ø90x310mm</t>
  </si>
  <si>
    <t>Skimmer, HENDI, Kitchen Line, ø115x370mm</t>
  </si>
  <si>
    <t>Soup ladle, HENDI, 0,09L, 335x90mm</t>
  </si>
  <si>
    <t>Soup ladle, HENDI, 0,11L, 300x80mm</t>
  </si>
  <si>
    <t>Skimmer, round, HENDI, Black, 370x105mm</t>
  </si>
  <si>
    <t>Serving spoon, HENDI, 305x60mm</t>
  </si>
  <si>
    <t>Serving spoon, HENDI, 321x71mm</t>
  </si>
  <si>
    <t>Slotted spoon, HENDI, 321x71mm</t>
  </si>
  <si>
    <t>Soup ladle, HENDI, 0,05L, 270x69mm</t>
  </si>
  <si>
    <t>Soup ladle, HENDI, 0,09L, 308x85mm</t>
  </si>
  <si>
    <t>Carving fork, HENDI, 345x32mm</t>
  </si>
  <si>
    <t>Skimmer, HENDI, Black, 345x75mm</t>
  </si>
  <si>
    <t>Serving spoon, HENDI, 350x75mm</t>
  </si>
  <si>
    <t>Slotted spatula, HENDI, 355x80mm</t>
  </si>
  <si>
    <t>Kitchen bowl, HENDI, 0,7L, ø160x(H)63mm</t>
  </si>
  <si>
    <t>Kitchen bowl, HENDI, 1,2L, ø205x(H)74mm</t>
  </si>
  <si>
    <t>Kitchen bowl, HENDI, 1,5L, ø227x(H)83mm</t>
  </si>
  <si>
    <t>Kitchen bowl, HENDI, 2,6L, ø254x(H)95mm</t>
  </si>
  <si>
    <t>Kitchen bowl, HENDI, 3,3L, ø281x(H)100mm</t>
  </si>
  <si>
    <t>Kitchen bowl, HENDI, 4,4L, ø310x(H)107mm</t>
  </si>
  <si>
    <t>Kitchen bowl, HENDI, 5,7L, ø340x(H)113mm</t>
  </si>
  <si>
    <t>Piano whisk, HENDI, (L)230mm</t>
  </si>
  <si>
    <t>Piano whisk, HENDI, (L)275mm</t>
  </si>
  <si>
    <t>Piano whisk, HENDI, (L)330mm</t>
  </si>
  <si>
    <t>Piano whisk, HENDI, (L)375mm</t>
  </si>
  <si>
    <t>Colander Kitchen Line, HENDI, Kitchen Line, ø240x(H)110mm</t>
  </si>
  <si>
    <t>Colander Kitchen Line, HENDI, Kitchen Line, ø280x(H)135mm</t>
  </si>
  <si>
    <t>Extendable sink colander, HENDI, 360x240x(H)115mm</t>
  </si>
  <si>
    <t>Colander, HENDI, ø165x(H)65mm</t>
  </si>
  <si>
    <t>Colander Kitchen Line, HENDI, Kitchen Line, ø340x(H)160mm</t>
  </si>
  <si>
    <t>Colander, HENDI, ø225x(H)90mm</t>
  </si>
  <si>
    <t>Colander, HENDI, ø285x(H)100mm</t>
  </si>
  <si>
    <t>Colander, HENDI, ø315x(H)120mm</t>
  </si>
  <si>
    <t>Colander Profi Line, HENDI, Profi Line, ø325x(H)175mm</t>
  </si>
  <si>
    <t>Colander Profi Line, HENDI, Profi Line, ø365x(H)185mm</t>
  </si>
  <si>
    <t>Colander Profi Line, HENDI, Profi Line, ø415x(H)210mm</t>
  </si>
  <si>
    <t>Ladle non-drip, HENDI, Profi Line, 0,06L, ø60x360mm</t>
  </si>
  <si>
    <t>Ladle non-drip, HENDI, Profi Line, 0,12L, ø80x400mm</t>
  </si>
  <si>
    <t>Ladle non-drip, HENDI, Profi Line, 0,25L, ø100x430mm</t>
  </si>
  <si>
    <t>Ladle non-drip, HENDI, Profi Line, 0,5L, ø120x555mm</t>
  </si>
  <si>
    <t>Ladle non-drip, HENDI, Profi Line, 0,75L, ø145x575mm</t>
  </si>
  <si>
    <t>Ladle non-drip, HENDI, Profi Line, 1L, ø165x630mm</t>
  </si>
  <si>
    <t>Slotted spoon, HENDI, Profi Line, ø80x390mm</t>
  </si>
  <si>
    <t>Slotted spoon, HENDI, Profi Line, ø100x400mm</t>
  </si>
  <si>
    <t>Slotted spoon, HENDI, Profi Line, ø120x460mm</t>
  </si>
  <si>
    <t>Slotted spoon, HENDI, Profi Line, ø160x530mm</t>
  </si>
  <si>
    <t>Spatula, HENDI, Profi Line, Black, 510x100mm</t>
  </si>
  <si>
    <t>Serving spoon, HENDI, Profi Line, 485x75mm</t>
  </si>
  <si>
    <t>Basting spoon, HENDI, Profi Line, 410x100mm</t>
  </si>
  <si>
    <t>Carving fork, HENDI, Profi Line, (L)350mm</t>
  </si>
  <si>
    <t>Conical strainer, HENDI, ø180x380mm</t>
  </si>
  <si>
    <t>Conical strainer, HENDI, ø235x435mm</t>
  </si>
  <si>
    <t>Pastry bag nylon, HENDI, Profi Line, (L)300mm</t>
  </si>
  <si>
    <t>Wall rack for pastry bags, HENDI, 500x360x(H)560mm</t>
  </si>
  <si>
    <t>Pastry bags – set of 2 pcs., HENDI, Kitchen Line, 2 pcs., (L)300mm</t>
  </si>
  <si>
    <t>Pastry bag nylon, HENDI, Profi Line, (L)350mm</t>
  </si>
  <si>
    <t>Pastry bags – set of 2 pcs., HENDI, Kitchen Line, 2 pcs., (L)350mm</t>
  </si>
  <si>
    <t>Pastry bag nylon, HENDI, Profi Line, (L)400mm</t>
  </si>
  <si>
    <t>Pastry bags – set of 2 pcs., HENDI, Kitchen Line, 2 pcs., (L)400mm</t>
  </si>
  <si>
    <t>Pastry bag nylon, HENDI, Profi Line, (L)450mm</t>
  </si>
  <si>
    <t>Pastry bags – set of 2 pcs., HENDI, Kitchen Line, 2 pcs., (L)450mm</t>
  </si>
  <si>
    <t>Pastry bag nylon, HENDI, Profi Line, (L)500mm</t>
  </si>
  <si>
    <t>Pastry bags – set of 2 pcs., HENDI, Kitchen Line, 2 pcs., (L)500mm</t>
  </si>
  <si>
    <t>Icing tips - smooth, HENDI, ø 5-7-9-11-13-15-17</t>
  </si>
  <si>
    <t>Icing tips - serrated, HENDI, ø 3-5-7-9-11-13-15</t>
  </si>
  <si>
    <t>Icing tips, HENDI</t>
  </si>
  <si>
    <t>Icing tips, HENDI, ø 6-8-10-12</t>
  </si>
  <si>
    <t>Icing tips - smooth, HENDI, ø2-4-6-8-10</t>
  </si>
  <si>
    <t>Icing tips - serrated, HENDI, ø6-8-10-12-14</t>
  </si>
  <si>
    <t>Confectionery funnel Profi Line, HENDI, Profi Line, 1,5L, ø212x(H)315mm</t>
  </si>
  <si>
    <t>Confectionery funnel Kitchen Line, HENDI, Kitchen Line, 1,5L, 270x195x(H)270mm</t>
  </si>
  <si>
    <t>Tote box, HENDI, 555x410x(H)130mm</t>
  </si>
  <si>
    <t>Condiment holder - 3 containers, Bar up, Black, 480x150x(H)100mm</t>
  </si>
  <si>
    <t>Condiment holder - 4 containers, Bar up, 480x150x(H)100mm</t>
  </si>
  <si>
    <t>Condiment holder - 6 containers, Bar up, 480x150x(H)100mm</t>
  </si>
  <si>
    <t>Clamp bottle stopper, Bar up, 3 pcs., ø36x81mm</t>
  </si>
  <si>
    <t>Bar condiment holder, Bar up, 5 containers, 375x140x(H)90mm</t>
  </si>
  <si>
    <t>Condiment holder - 5 containers, Bar up, Black, 480x150x(H)100mm</t>
  </si>
  <si>
    <t>Cutlery tray, HENDI, Light grey, 530x325x(H)100mm</t>
  </si>
  <si>
    <t>Cutlery tray, HENDI, Black, 530x325x(H)100mm</t>
  </si>
  <si>
    <t>Cutlery tray, HENDI, Light grey, 530x325x(H)105mm</t>
  </si>
  <si>
    <t>Cutlery tray, HENDI, Black, 530x325x(H)105mm</t>
  </si>
  <si>
    <t>Cutlery basket holder, HENDI, 255x295x(H)215mm</t>
  </si>
  <si>
    <t>Stainless steel cutlery basket, HENDI, ø97x(H)137mm</t>
  </si>
  <si>
    <t>Glass brush, Bar up, ø150x(H)190mm</t>
  </si>
  <si>
    <t>Dough scraper, HENDI, 150x110mm</t>
  </si>
  <si>
    <t>Dough scrapers semi-circular – set of 6 pcs., HENDI, 6 pcs., 120x88mm</t>
  </si>
  <si>
    <t>Dough scrapers rectangular – set of 6 pcs., HENDI, 6 pcs., 120x96mm</t>
  </si>
  <si>
    <t>Dough scrapers trapezoidal – set of 3 pcs., HENDI, 3 pcs., 216x128mm</t>
  </si>
  <si>
    <t>Oven mitts, cotton - 2 pcs, HENDI, 2 pcs., (L)350mm</t>
  </si>
  <si>
    <t>Oven mitts, flame retardant cotton - 2 pcs, HENDI, cotton with flame retardant coating, 2 pcs., (L)380mm</t>
  </si>
  <si>
    <t>Oven mitts, fiberglass - 2 pcs, HENDI, 2 pcs., (L)360mm</t>
  </si>
  <si>
    <t>Oven glove heat resistant - 2 pcs, HENDI, 2 pcs., (L)300mm</t>
  </si>
  <si>
    <t>Cut resistant gloves, certified – set of 2 pcs., HENDI, 2 pcs., (L)260mm</t>
  </si>
  <si>
    <t>Cut resistant gloves, certified, HENDI, Medium, (L)305mm</t>
  </si>
  <si>
    <t>Cut resistant gloves, certified, HENDI, Large, (L)330mm</t>
  </si>
  <si>
    <t>Barbecue apron, HENDI, 810x660mm</t>
  </si>
  <si>
    <t>Cloth strainer, HENDI, 1 on card, 700x700mm</t>
  </si>
  <si>
    <t>Pastry bags, HENDI, transparent, 100 pcs., 530x285mm</t>
  </si>
  <si>
    <t>Pastry bags, HENDI, transparent, 100 pcs., 445x220mm</t>
  </si>
  <si>
    <t>Pastry bag anti slip - 100 pcs, HENDI, Blue, 100 pcs., 515x280mm</t>
  </si>
  <si>
    <t>Muesli dispenser, HENDI, 4L, 184x240x(H)600mm</t>
  </si>
  <si>
    <t>Store &amp; pour bottle, Bar up, red, 0,8L, Red, ø90x(H)300mm</t>
  </si>
  <si>
    <t>Dispenser bottles, HENDI, 0,35L, Yellow, ø55x(H)205mm</t>
  </si>
  <si>
    <t>Dispenser bottles, HENDI, 0,35L, Red, ø55x(H)205mm</t>
  </si>
  <si>
    <t>Dispenser bottles, HENDI, 0,35L, Transparent, ø55x(H)205mm</t>
  </si>
  <si>
    <t>Dispenser bottle set - 3 pcs, HENDI, 0,35L, Transparent, 3 pcs., ø55x(H)205mm</t>
  </si>
  <si>
    <t>Mini sauce dispenser - set of 4 pcs., HENDI, 0,03L, Transparent, ø30x(H)85mm</t>
  </si>
  <si>
    <t>Dispenser bottles, HENDI, 0,7L, Yellow, ø70x(H)240mm</t>
  </si>
  <si>
    <t>Dispenser bottles, HENDI, 0,7L, Red, ø70x(H)240mm</t>
  </si>
  <si>
    <t>Dispenser bottles, HENDI, 0,7L, Transparent, ø70x(H)240mm</t>
  </si>
  <si>
    <t>Dispenser bottle set - 3 pcs, HENDI, 0,7L, Transparent, 3 pcs., ø70x(H)240mm</t>
  </si>
  <si>
    <t>Sauce stand, HENDI, 3 holes ø 50 mm, 209x80x(H)78mm</t>
  </si>
  <si>
    <t>Sauce stand, HENDI, 3 holes ø57 mm, 229x90x(H)78mm</t>
  </si>
  <si>
    <t>Sauce stand, HENDI, 3 holes ø70 mm, 274x102x(H)98mm</t>
  </si>
  <si>
    <t>Mini sauce dispenser - set of 4 pcs., HENDI, 0,05L, Transparent, ø35x(H)100mm</t>
  </si>
  <si>
    <t>Dispenser bottles, HENDI, 0,2L, Yellow, ø50x(H)185mm</t>
  </si>
  <si>
    <t>Dispenser bottles, HENDI, 0,2L, Red, ø50x(H)185mm</t>
  </si>
  <si>
    <t>Dispenser bottles, HENDI, 0,2L, Transparent, ø50x(H)185mm</t>
  </si>
  <si>
    <t>Dispenser bottle set - 3 pcs, HENDI, 0,2L, Transparent, 3 pcs., ø50x(H)185mm</t>
  </si>
  <si>
    <t>Non-drip sauces dispenser, HENDI, 0,23L, ø50x(H)160mm</t>
  </si>
  <si>
    <t>Stainless steel sauce container with dispenser, HENDI, 4,5L, xx(H)420mm</t>
  </si>
  <si>
    <t>Set: 2 x Stainless steel sauce container with dispenser, HENDI, 9L, 400x200x(H)440mm</t>
  </si>
  <si>
    <t>Sauce bain-marie with dispenser, HENDI, 230V/900W, ø180x(H)500mm</t>
  </si>
  <si>
    <t>Lid with dispenser for GN containers, HENDI, GN 1/6, 180x165mm</t>
  </si>
  <si>
    <t>Lid with dispenser for GN containers, HENDI, GN 1/4, 270x165mm</t>
  </si>
  <si>
    <t>Lid with dispenser for GN containers, HENDI, GN 1/3, 330x180mm</t>
  </si>
  <si>
    <t>Roulade string, HENDI, 70 m, White</t>
  </si>
  <si>
    <t>Roulade string, HENDI, 140 m</t>
  </si>
  <si>
    <t>Roulade string red &amp; white, HENDI, 132 m, White</t>
  </si>
  <si>
    <t>Chef’s hat - 10 pcs, HENDI, White, 10 pcs., ø600x(H)230mm</t>
  </si>
  <si>
    <t>Bread basket oval, HENDI, 380x270x(H)90mm</t>
  </si>
  <si>
    <t>Bread basket GN 1/1, HENDI, 530x320x(H)90mm</t>
  </si>
  <si>
    <t>Bread basket display GN 1/2, HENDI, 360x280x(H)290mm</t>
  </si>
  <si>
    <t>Ramekin, HENDI, 35 ml, 0,035L, ø60x(H)25mm</t>
  </si>
  <si>
    <t>Platter, rectangular, HENDI, 360x205x(H)38mm</t>
  </si>
  <si>
    <t>Platter, rectangular, HENDI, 495x270x(H)56mm</t>
  </si>
  <si>
    <t>Square bowl, HENDI, White, 130x130x(H)65mm</t>
  </si>
  <si>
    <t>Square bowl, HENDI, White, 190x190x(H)100mm</t>
  </si>
  <si>
    <t>Square bowl, HENDI, White, 270x270x(H)105mm</t>
  </si>
  <si>
    <t>GN 1/1 tray, HENDI, GN 1/1, 530x325x(H)20mm</t>
  </si>
  <si>
    <t>Ramekin, HENDI, 50 ml, 0,05L, ø70x(H)35mm</t>
  </si>
  <si>
    <t>Ramekin, HENDI, 80 ml, 0,08L, ø80x(H)40mm</t>
  </si>
  <si>
    <t>Ramekin, HENDI, 100 ml, ø85x(H)45mm</t>
  </si>
  <si>
    <t>Non-slip display stands, Fine Dine, 260x230x(H)100mm</t>
  </si>
  <si>
    <t>Non-slip display stands, Fine Dine, 265x230x(H)200mm</t>
  </si>
  <si>
    <t>Non-slip display stands round, HENDI, ø200x(H)100mm</t>
  </si>
  <si>
    <t>Non-slip display stands round, HENDI, ø200x(H)200mm</t>
  </si>
  <si>
    <t>Polypropylene scoop, HENDI, 0,125L, (L)187mm</t>
  </si>
  <si>
    <t>Polypropylene scoop, HENDI, 0,25L, (L)250mm</t>
  </si>
  <si>
    <t>Polypropylene scoop, HENDI, 0,65L, (L)330mm</t>
  </si>
  <si>
    <t>Spoon, HENDI, White, 375x70mm</t>
  </si>
  <si>
    <t>Spoon, HENDI, White, 450x80mm</t>
  </si>
  <si>
    <t>Spoon, HENDI, White, 575x105mm</t>
  </si>
  <si>
    <t>Soup ladle, HENDI, 0,07L, White, 235x75mm</t>
  </si>
  <si>
    <t>Soup ladle, HENDI, 0,07L, Black, 235x75mm</t>
  </si>
  <si>
    <t>Sauce ladle, HENDI, 0,03L, Ivory, 180x70mm</t>
  </si>
  <si>
    <t>Sauce ladle, HENDI, 0,03L, Black, 180x70mm</t>
  </si>
  <si>
    <t>Soup ladle, HENDI, 0,14L, White, 300x93mm</t>
  </si>
  <si>
    <t>Soup ladle, HENDI, 0,14L, Black, 300x93mm</t>
  </si>
  <si>
    <t>Salad spoon, HENDI, White, 305x65mm</t>
  </si>
  <si>
    <t>Salad fork, HENDI, White, 305x65mm</t>
  </si>
  <si>
    <t>Salad spoon, HENDI, 0,03L, White, 235x55mm</t>
  </si>
  <si>
    <t>Salad spoon, HENDI, 0,03L, Black, 235x55mm</t>
  </si>
  <si>
    <t>Salad spoon, HENDI, 0,03L, Transparent, 235x55mm</t>
  </si>
  <si>
    <t>Salad spoon, HENDI, 0,06L, White, 335x90mm</t>
  </si>
  <si>
    <t>Salad spoon, HENDI, 0,06L, Black, 335x90mm</t>
  </si>
  <si>
    <t>Mini saucepan Little Chef, HENDI, 162x121x(H)30mm</t>
  </si>
  <si>
    <t>Mini griddle pan Little Chef, HENDI, 320x162x(H)20mm</t>
  </si>
  <si>
    <t>Mini round pan Little Chef, HENDI, 150x115x(H)37mm</t>
  </si>
  <si>
    <t>Mini round pan Little Chef, HENDI, 189x147x(H)37mm</t>
  </si>
  <si>
    <t>Mini oval pan Little Chef, Fine Dine, 155x80x(H)37mm</t>
  </si>
  <si>
    <t>Mini oval pan Little Chef, Fine Dine, 263x140x(H)37mm</t>
  </si>
  <si>
    <t>Butter &amp; Sauce dish - 3 pcs, HENDI, Black, 3 pcs., ø80x(H)30mm</t>
  </si>
  <si>
    <t>Velocity slanted bowls, HENDI, 70x70x(H)60mm</t>
  </si>
  <si>
    <t>Velocity slanted bowls, HENDI, 97x97x(H)80mm</t>
  </si>
  <si>
    <t>Velocity slanted bowls, HENDI, 110x110x(H)100mm</t>
  </si>
  <si>
    <t>Beer skimmer, Bar up, White, 6 pcs., 235x26mm</t>
  </si>
  <si>
    <t>Ramekin - 12 pcs, HENDI, 0,045L, Black, 12 pcs., ø60x(H)35mm</t>
  </si>
  <si>
    <t>Ramekin - 12 pcs, HENDI, 0,045L, Ivory, 12 pcs., ø60x(H)35mm</t>
  </si>
  <si>
    <t>Ramekin - 4 pcs, Fine Dine, 35 ml, 0,035L, 4 pcs., ø60x(H)25mm</t>
  </si>
  <si>
    <t>Ramekin - 4 pcs, Fine Dine, 50 ml, 4 pcs., ø70x(H)35mm</t>
  </si>
  <si>
    <t>GN banquet tray, Fine Dine, GN 1/1, 530x325x(H)20mm</t>
  </si>
  <si>
    <t>GN banquet tray, Fine Dine, GN 1/2, 325x265x(H)20mm</t>
  </si>
  <si>
    <t>GN banquet tray, Fine Dine, GN 1/3, 325x177x(H)20mm</t>
  </si>
  <si>
    <t>GN banquet tray, Fine Dine, GN 1/4, 265x152x(H)20mm</t>
  </si>
  <si>
    <t>GN banquet tray, Fine Dine, GN 2/4, 530x163x(H)20mm</t>
  </si>
  <si>
    <t>GN banquet tray, Fine Dine, GN 2/3, 354x325x(H)20mm</t>
  </si>
  <si>
    <t>Measuring jug polypropylene, HENDI, 0,5L, ø90x(H)140mm</t>
  </si>
  <si>
    <t>Measuring jug polypropylene, HENDI, 1L, ø110x(H)170mm</t>
  </si>
  <si>
    <t>Measuring jug polypropylene, HENDI, 2L, ø140x(H)215mm</t>
  </si>
  <si>
    <t>Measuring jug polypropylene, HENDI, 3L, ø160x(H)240mm</t>
  </si>
  <si>
    <t>Measuring jug polypropylene, HENDI, 5L, ø190x(H)270mm</t>
  </si>
  <si>
    <t>Conical strainer with wire mesh, reinforced, HENDI, 505x250x(H)200mm</t>
  </si>
  <si>
    <t>Funnel, HENDI, ø100x(H)115mm</t>
  </si>
  <si>
    <t>Funnel, HENDI, ø127x(H)130mm</t>
  </si>
  <si>
    <t>Funnel, HENDI, ø150x(H)140mm</t>
  </si>
  <si>
    <t>Measuring jug stackable, HENDI, 0,5L, ø95x(H)136mm</t>
  </si>
  <si>
    <t>Measuring jug stackable, HENDI, 1L, ø124x(H)170mm</t>
  </si>
  <si>
    <t>Measuring jug stackable, HENDI, 2L, ø160x(H)205mm</t>
  </si>
  <si>
    <t>Measuring jug stackable, HENDI, 3L, ø181x(H)233mm</t>
  </si>
  <si>
    <t>Measuring jug stackable, HENDI, 5L, ø210x(H)270mm</t>
  </si>
  <si>
    <t>Pitcher, HENDI, 1,8L, ø125x(H)210mm</t>
  </si>
  <si>
    <t>Meat tray, HENDI, 290x160x(H)35mm</t>
  </si>
  <si>
    <t>Meat tray, HENDI, 350x250x(H)40mm</t>
  </si>
  <si>
    <t>Meat tray, HENDI, 420x280x(H)60mm</t>
  </si>
  <si>
    <t>Meat tray, HENDI, 290x160x(H)60mm</t>
  </si>
  <si>
    <t>Meat tray, HENDI, 300x190x(H)80mm</t>
  </si>
  <si>
    <t>Meat tray, HENDI, 280x210x(H)60mm</t>
  </si>
  <si>
    <t>Display tray, HENDI, 270x210x(H)17mm</t>
  </si>
  <si>
    <t>Display tray, HENDI, 300x150x(H)17mm</t>
  </si>
  <si>
    <t>Display tray, HENDI, 300x190x(H)17mm</t>
  </si>
  <si>
    <t>Display tray, HENDI, 350x240x(H)17mm</t>
  </si>
  <si>
    <t>Ashtray, HENDI, ø146x(H)60mm</t>
  </si>
  <si>
    <t>Egg slicer – oval, HENDI, 120x115x(H)35mm</t>
  </si>
  <si>
    <t>Egg slicer – rectangular, HENDI, 130x85x(H)30mm</t>
  </si>
  <si>
    <t>Tomato slicer, HENDI, 432x202x(H)210mm</t>
  </si>
  <si>
    <t>Garlic press, HENDI, 175x30mm</t>
  </si>
  <si>
    <t>Tea strainer - with hinged handle, HENDI, ø45x165mm</t>
  </si>
  <si>
    <t>Onion goggles, HENDI, Black, 150x160x(H)45mm</t>
  </si>
  <si>
    <t>Kitchen Line ice cream scoop, HENDI, Kitchen Line, 1/10, ø70mm</t>
  </si>
  <si>
    <t>Kitchen Line ice cream scoop, HENDI, Kitchen Line, 1/12, ø66mm</t>
  </si>
  <si>
    <t>Kitchen Line ice cream scoop, HENDI, Kitchen Line, 1/16, ø59mm</t>
  </si>
  <si>
    <t>Kitchen Line ice cream scoop, HENDI, Kitchen Line, 1/20, ø56mm</t>
  </si>
  <si>
    <t>Kitchen Line ice cream scoop, HENDI, Kitchen Line, 1/24, ø53mm</t>
  </si>
  <si>
    <t>Kitchen Line ice cream scoop, HENDI, Kitchen Line, 1/30, ø50mm</t>
  </si>
  <si>
    <t>Kitchen Line ice cream scoop, HENDI, Kitchen Line, 1/36, ø48mm</t>
  </si>
  <si>
    <t>Kitchen Line ice cream scoop, HENDI, Kitchen Line, 1/40, ø44mm</t>
  </si>
  <si>
    <t>Kitchen scale 3 kg, HENDI, 165x180x(H)31mm</t>
  </si>
  <si>
    <t>Kitchen scale 10 kg, HENDI, 160x210x(H)19mm</t>
  </si>
  <si>
    <t>Kitchen scale 5 kg, HENDI, 169x218x(H)13mm</t>
  </si>
  <si>
    <t>Kitchen scale 15 kg, HENDI, 266x269x(H)34mm</t>
  </si>
  <si>
    <t>Digital scale up to 200 kg, HENDI, 298x248x(H)37mm</t>
  </si>
  <si>
    <t>Analog kitchen timer, HENDI, ø80x(H)30mm</t>
  </si>
  <si>
    <t>Digital kitchen timer, HENDI, 65x70x(H)17mm</t>
  </si>
  <si>
    <t>Cream whipper chargers, HENDI, 50 pcs</t>
  </si>
  <si>
    <t>Cream whipper Profi Line, HENDI, Profi Line, 0,5L, ø85x(H)235mm</t>
  </si>
  <si>
    <t>Cream whipper Profi Line, HENDI, Profi Line, 1L, ø98x(H)330mm</t>
  </si>
  <si>
    <t>Cream whipper Kitchen Line, HENDI, Kitchen Line, 0,25L, ø80x(H)200mm</t>
  </si>
  <si>
    <t>Cream whipper chargers, HENDI, 10 pcs</t>
  </si>
  <si>
    <t>Cream whipper chargers, HENDI, 24 pcs</t>
  </si>
  <si>
    <t>Cream whipper Kitchen Line, HENDI, Kitchen Line, 0,5L, ø80x(H)260mm</t>
  </si>
  <si>
    <t>Cream whipper Kitchen Line, HENDI, Kitchen Line, 0,95L, ø95x(H)320mm</t>
  </si>
  <si>
    <t>Soda chargers, Bar up, 10 pcs</t>
  </si>
  <si>
    <t>Kitchen Line cream whipper, HENDI, Kitchen Line, 0,5L, ø80x(H)260mm</t>
  </si>
  <si>
    <t>Soda siphon, Bar up, 1L, ø100x(H)320mm</t>
  </si>
  <si>
    <t>Spare parts set, HENDI, Kitchen Line, Kitchen Line, 120x30x(H)240mm</t>
  </si>
  <si>
    <t>Profi Line decorating and injector tips, HENDI, Profi Line</t>
  </si>
  <si>
    <t>Spare parts set, HENDI, Kitchen Line, Profi Line, 120x30x(H)240mm</t>
  </si>
  <si>
    <t>Citrus squeezer, Bar up, green (for limes), 203x60x(H)40mm</t>
  </si>
  <si>
    <t>Citrus squeezer, Bar up, yellow (for lemons), 223x75x(H)45mm</t>
  </si>
  <si>
    <t>Citrus squeezer, Bar up, orange (for oranges), 232x91x(H)60mm</t>
  </si>
  <si>
    <t>Cobbler shaker 3-part, Bar up, 0,75L, ø80x(H)240mm</t>
  </si>
  <si>
    <t>Cobbler shaker 3-part, Bar up, 0,75L, ø90x(H)255mm</t>
  </si>
  <si>
    <t>Boston shaker, Bar up, shaker, 0,8L, ø90x(H)175mm</t>
  </si>
  <si>
    <t>Boston shaker glass, Arcoroc, mixing glass, 0,45L, øx(H)mm</t>
  </si>
  <si>
    <t>Bar spoon with muddler, Bar up, 27x27x(H)266mm</t>
  </si>
  <si>
    <t>Champagne cooler, Bar up, 3,5L, ø210x(H)210mm</t>
  </si>
  <si>
    <t>Champagne cooler, Bar up, 3L, 220x185x(H)226mm</t>
  </si>
  <si>
    <t>Party tub, Bar up, 470x290x(H)230mm</t>
  </si>
  <si>
    <t>Champagne cooler, Bar up, 3,3L, ø220x(H)190mm</t>
  </si>
  <si>
    <t>Tin-on-Tin Boston shaker, Bar up, 0,8L, Copper, ø90mm</t>
  </si>
  <si>
    <t>Bar spoon, Bar up, 27x20x(H)450mm</t>
  </si>
  <si>
    <t>Jigger, Bar up, Copper, ø43x(H)110mm</t>
  </si>
  <si>
    <t>Wine cooler stand, Bar up, ø185x(H)750mm</t>
  </si>
  <si>
    <t>Wine cooler, Bar up, ø120x(H)180mm</t>
  </si>
  <si>
    <t>Wine cooler, Bar up, ø142x(H)210mm</t>
  </si>
  <si>
    <t>Wine cooler table bracket, Bar up, ø195x(H)510mm</t>
  </si>
  <si>
    <t>Waiter's corkscrew, Bar up, Black, 110x25mm</t>
  </si>
  <si>
    <t>Ice bucket double walled, Bar up, 5L, ø200x(H)230mm</t>
  </si>
  <si>
    <t>Ice bucket, Bar up, 5L, ø190x(H)200mm</t>
  </si>
  <si>
    <t>Ice bucket, Bar up, 10L, ø292x(H)220mm</t>
  </si>
  <si>
    <t>Reception bell, HENDI, ø85x(H)57mm</t>
  </si>
  <si>
    <t>Receipt holder - 3 pcs, HENDI, 3 pcs., 152x110mm</t>
  </si>
  <si>
    <t>Menu card holder - 2 pcs, HENDI, 2 pcs., ø40x(H)104mm</t>
  </si>
  <si>
    <t>Stopper, Bar up, 6 pcs., ø31x31mm</t>
  </si>
  <si>
    <t>Stopper with cap, Bar up, Black, 6 pcs., øxmm</t>
  </si>
  <si>
    <t>Bottle cap perforator, Bar up, Green, ø45x(H)80mm</t>
  </si>
  <si>
    <t>Champagne stopper, Bar up</t>
  </si>
  <si>
    <t>Jigger, Bar up, 25ml / 35ml, Black, ø40x(H)75mm</t>
  </si>
  <si>
    <t>Jigger, Bar up, 25ml / 35ml, Black, ø45x(H)86mm</t>
  </si>
  <si>
    <t>Jigger, Bar up, 25ml / 50ml, Black, ø45x(H)110mm</t>
  </si>
  <si>
    <t>Boston shaker, Bar up, 0,8L, Black, øx(H)mm</t>
  </si>
  <si>
    <t>Julep strainer, Bar up, 158x75mm</t>
  </si>
  <si>
    <t>Jigger, Bar up, ø40x(H)73mm</t>
  </si>
  <si>
    <t>Jigger, Bar up, ø43x(H)85mm</t>
  </si>
  <si>
    <t>Muddler, Bar up, profiled, grid, Black, ø34x207mm</t>
  </si>
  <si>
    <t>Bar blade, Bar up, 179x40x(H)2mm</t>
  </si>
  <si>
    <t>Hawthorne strainer, Bar up, 82x28x(H)165mm</t>
  </si>
  <si>
    <t>Bar Caddy - 6 compartments, Bar up, 240x145x(H)105mm</t>
  </si>
  <si>
    <t>3-tier glass rimmer, Bar up, 200x160x(H)75mm</t>
  </si>
  <si>
    <t>Waiter's corkscrew, Bar up, (L)140mm</t>
  </si>
  <si>
    <t>Wall mounted bottle opener, HENDI</t>
  </si>
  <si>
    <t>Napkin holder - 3 compartments, Bar up, Black, 193x143x(H)136mm</t>
  </si>
  <si>
    <t>Jigger, Bar up, 25ml / 50ml, ø43x(H)110mm</t>
  </si>
  <si>
    <t>Muddler, Bar up, smooth, Black, ø34x207mm</t>
  </si>
  <si>
    <t>Muddler, Bar up, profiled, star-shaped, Black, ø34x207mm</t>
  </si>
  <si>
    <t>Bar spoon, Bar up, (L)380mm</t>
  </si>
  <si>
    <t>Cocktail mug, Bar up, Mule mug, 0,5L, Copper, ø97x(H)100mm</t>
  </si>
  <si>
    <t>Cocktail mug, Bar up, Beer mug, 0,4L, Copper, ø85x(H)105mm</t>
  </si>
  <si>
    <t>Waiter's corkscrew, Bar up, (L)110mm</t>
  </si>
  <si>
    <t>Waiter's corkscrew, Bar up, (L)120mm</t>
  </si>
  <si>
    <t>Waiter's corkscrew, Bar up, 37x130x(H)14mm</t>
  </si>
  <si>
    <t>Corkscrew, Bar up, (L)170mm</t>
  </si>
  <si>
    <t>Placemat, frame – set, HENDI, Graphite, 6 pcs., 450x300mm</t>
  </si>
  <si>
    <t>Placemat, frame – set, HENDI, Beige, 6 pcs., 450x300mm</t>
  </si>
  <si>
    <t>Placemat, leaves – set, HENDI, Light grey, 6 pcs., 450x300mm</t>
  </si>
  <si>
    <t>Placemat – set, HENDI, Brown, 6 pcs., 450x300mm</t>
  </si>
  <si>
    <t>Placemat, geometric pattern – set, HENDI, Green, 6 pcs., 450x300mm</t>
  </si>
  <si>
    <t>Placemat, geometric pattern – set, HENDI, Silver, 6 pcs., 450x300mm</t>
  </si>
  <si>
    <t>Drainage mat, Bar up, 5 pcs., 313x209mm</t>
  </si>
  <si>
    <t>Bar mat, Bar up, 610x85x(H)15mm</t>
  </si>
  <si>
    <t>Bar mat, Bar up, 453x305x(H)15mm</t>
  </si>
  <si>
    <t>Bar mat, Bar up, 300x150x(H)9mm</t>
  </si>
  <si>
    <t>Non-drip pourer, Bar up, 0,02L</t>
  </si>
  <si>
    <t>Anti-slip mat, HENDI, Blue, 1500x300x(H)mm</t>
  </si>
  <si>
    <t>Non-drip pourer, Bar up, 0,035L</t>
  </si>
  <si>
    <t>Non-drip pourer, Bar up, 0,04L</t>
  </si>
  <si>
    <t>Non-drip pourer, Bar up, 0,05L</t>
  </si>
  <si>
    <t>Non-drip bracket shelf mounted, Bar up</t>
  </si>
  <si>
    <t>Non-drip bracket wall mounted, Bar up</t>
  </si>
  <si>
    <t>Table beer tap, Bar up, 3L, Black, ø100x(H)815mm</t>
  </si>
  <si>
    <t>Table beer tap, Bar up, 5L, Black, ø100x(H)1150mm</t>
  </si>
  <si>
    <t>Ball measured pourer, Bar up, 0,02L, 2 pcs</t>
  </si>
  <si>
    <t>Ball measured pourer, Bar up, 0,035L, 2 pcs</t>
  </si>
  <si>
    <t>Ball measured pourer, Bar up, 0,04L, 2 pcs</t>
  </si>
  <si>
    <t>Ball measured pourer, Bar up, 0,05L, 2 pcs</t>
  </si>
  <si>
    <t>Free-flow pourer - 3 pieces, HENDI, 3 pcs., ø30x120mm</t>
  </si>
  <si>
    <t>Pourer wth flip top, Bar up, 6 pcs., ø30x120mm</t>
  </si>
  <si>
    <t>Free-flow pourer, Bar up, 6 pcs</t>
  </si>
  <si>
    <t>Free-flow pourer, Bar up, Blue, 4 pcs</t>
  </si>
  <si>
    <t>Free-flow pourer, Bar up, Red, 4 pcs</t>
  </si>
  <si>
    <t>Free-flow pourer, Bar up, Transparent, 4 pcs</t>
  </si>
  <si>
    <t>Free-flow pourer, Bar up, Yellow, 4 pcs</t>
  </si>
  <si>
    <t>Free flow pourers, Bar up, 2 black, 2 white, 2 red, 6 pcs</t>
  </si>
  <si>
    <t>Free flow pourers, Bar up, 2 blue, 2 red , 2 green, 6 pcs</t>
  </si>
  <si>
    <t>Free-flow pourer, Bar up, Slow flow, 6 pcs</t>
  </si>
  <si>
    <t>Free-flow pourer, Bar up, With flip top, 6 pcs</t>
  </si>
  <si>
    <t>Free-flow pourer, Bar up, Fast flow, 6 pcs</t>
  </si>
  <si>
    <t>Small sauce pan with spout, HENDI, ø50x(H)30mm</t>
  </si>
  <si>
    <t>Small sauce pan with spout, HENDI, ø75x(H)40mm</t>
  </si>
  <si>
    <t>Small sauce pan with spout, HENDI, ø85x(H)50mm</t>
  </si>
  <si>
    <t>Small frying pan, HENDI, ø120x(H)30mm</t>
  </si>
  <si>
    <t>Saucepan - without lid, HENDI, 1,5L, ø160x(H)80mm</t>
  </si>
  <si>
    <t>Frying pan, HENDI, ø240x(H)50mm</t>
  </si>
  <si>
    <t>Perforated pizza pan, HENDI, ø260x(H)25mm</t>
  </si>
  <si>
    <t>Perforated pizza pan, HENDI, ø280x(H)25mm</t>
  </si>
  <si>
    <t>Perforated pizza pan, HENDI, ø300x(H)25mm</t>
  </si>
  <si>
    <t>Perforated pizza pan, HENDI, ø340x(H)25mm</t>
  </si>
  <si>
    <t>Perforated pizza pan, HENDI, ø400x(H)25mm</t>
  </si>
  <si>
    <t>Pizza slicer, HENDI, Black, (L)230mm</t>
  </si>
  <si>
    <t>Pizza pan, HENDI, ø200x(H)25mm</t>
  </si>
  <si>
    <t>Pizza pan, HENDI, ø220x(H)25mm</t>
  </si>
  <si>
    <t>Pizza pan, HENDI, ø240x(H)25mm</t>
  </si>
  <si>
    <t>Pizza pan, HENDI, ø260x(H)25mm</t>
  </si>
  <si>
    <t>Pizza pan, HENDI, ø280x(H)25mm</t>
  </si>
  <si>
    <t>Pizza scoop squared, HENDI, 305x1320mm</t>
  </si>
  <si>
    <t>Pizza scoop squared, HENDI, 405x1320mm</t>
  </si>
  <si>
    <t>Pizza scoop squared, HENDI, perforated, 305x1320mm</t>
  </si>
  <si>
    <t>Pizza scoop squared, HENDI, perforated, 405x1320mm</t>
  </si>
  <si>
    <t>Pizza scoop, HENDI, 230x1200mm</t>
  </si>
  <si>
    <t>Pizza scoop, HENDI, perforated, 230x1200mm</t>
  </si>
  <si>
    <t>Pizza scoop round, HENDI, 230x1200mm</t>
  </si>
  <si>
    <t>Pizza scoop round, HENDI, perforated, 230x1200mm</t>
  </si>
  <si>
    <t>Pizza pan, HENDI, ø300x(H)25mm</t>
  </si>
  <si>
    <t>Pizza pan, HENDI, ø320x(H)25mm</t>
  </si>
  <si>
    <t>Pizza pan, HENDI, ø360x(H)25mm</t>
  </si>
  <si>
    <t>Pizza pan, HENDI, ø400x(H)25mm</t>
  </si>
  <si>
    <t>Pizza pan, HENDI, ø450x(H)38mm</t>
  </si>
  <si>
    <t>Pizza pan, HENDI, ø500x(H)38mm</t>
  </si>
  <si>
    <t>Pizza screen, HENDI, ø380mm</t>
  </si>
  <si>
    <t>Pizza screen, HENDI, ø430mm</t>
  </si>
  <si>
    <t>Pizza screen, HENDI, ø230mm</t>
  </si>
  <si>
    <t>Pizza screen, HENDI, ø250mm</t>
  </si>
  <si>
    <t>Pizza screen, HENDI, ø280mm</t>
  </si>
  <si>
    <t>Pizza screen, HENDI, ø300mm</t>
  </si>
  <si>
    <t>Pizza screen, HENDI, ø330mm</t>
  </si>
  <si>
    <t>Pizza screen, HENDI, ø360mm</t>
  </si>
  <si>
    <t>Pizza screen, HENDI, ø400mm</t>
  </si>
  <si>
    <t>Pizza screen, HENDI, ø450mm</t>
  </si>
  <si>
    <t>Pizza screen, HENDI, ø508mm</t>
  </si>
  <si>
    <t>Pizza screen, HENDI, ø600mm</t>
  </si>
  <si>
    <t>Pan gripper, HENDI, (L)190mm</t>
  </si>
  <si>
    <t>Pizza scoop, wooden, HENDI, 535x305x(H)10mm</t>
  </si>
  <si>
    <t>Pan gripper, HENDI, (L)200mm</t>
  </si>
  <si>
    <t>Pizza scoop, squared, HENDI, 305x1320mm</t>
  </si>
  <si>
    <t>Pizza scoop, squared, HENDI, 405x1320mm</t>
  </si>
  <si>
    <t>Pizza scoop, squared, HENDI, 355x1320mm</t>
  </si>
  <si>
    <t>Pizza scoop squared with short handle, HENDI, 305x660mm</t>
  </si>
  <si>
    <t>Pizza scoop squared with short handle, HENDI, 355x710mm</t>
  </si>
  <si>
    <t>Pizza scoop squared with short handle, HENDI, 405x760mm</t>
  </si>
  <si>
    <t>Pizza scoop with short handle, squared, perforated, HENDI, 350x710mm</t>
  </si>
  <si>
    <t>Pizza scoop with short handle, squared, perforated, HENDI, 300x660mm</t>
  </si>
  <si>
    <t>Pizza scoop, round, perforated, HENDI, perforated, 230x1200mm</t>
  </si>
  <si>
    <t>Frying pans, HENDI, ø200x(H)44mm</t>
  </si>
  <si>
    <t>Frying pans, HENDI, ø240x(H)50mm</t>
  </si>
  <si>
    <t>Frying pans, HENDI, ø260x(H)52mm</t>
  </si>
  <si>
    <t>Frying pans, HENDI, ø280x(H)52mm</t>
  </si>
  <si>
    <t>Frying pans, HENDI, ø320x(H)60mm</t>
  </si>
  <si>
    <t>Bowl rectangular, HENDI, 175x130mm</t>
  </si>
  <si>
    <t>Bowl rectangular, HENDI, 215x160mm</t>
  </si>
  <si>
    <t>Flat plate, HENDI, ø200mm</t>
  </si>
  <si>
    <t>Flat plate, HENDI, ø240mm</t>
  </si>
  <si>
    <t>Deep plate, HENDI, ø180mm</t>
  </si>
  <si>
    <t>Deep plate, HENDI, ø200mm</t>
  </si>
  <si>
    <t>Deep plate, HENDI, ø220mm</t>
  </si>
  <si>
    <t>Deep plate, HENDI, ø240mm</t>
  </si>
  <si>
    <t>Salad bowl, HENDI, 0,92L, ø160x(H)75mm</t>
  </si>
  <si>
    <t>Mug, HENDI, 0,36L, ø90x(H)80mm</t>
  </si>
  <si>
    <t>Mug, HENDI, 0,52L, ø100x(H)90mm</t>
  </si>
  <si>
    <t>Cup, HENDI, 0,12L, ø70x(H)50mm</t>
  </si>
  <si>
    <t>Tumbler, HENDI, 0,3L, ø90x(H)90mm</t>
  </si>
  <si>
    <t>Tumbler, HENDI, 0,4L, ø90x(H)120mm</t>
  </si>
  <si>
    <t>Paella pan, HENDI, ø340x(H)40mm</t>
  </si>
  <si>
    <t>Paella pan, HENDI, ø460x(H)40mm</t>
  </si>
  <si>
    <t>Paella pan, HENDI, Suitable for Fiesta gas grill 146002, ø600x(H)40mm</t>
  </si>
  <si>
    <t>Paella pan, HENDI, Suitable for Fiesta gas grill 146804, ø800x(H)50mm</t>
  </si>
  <si>
    <t>Enamelled pan, HENDI, ø100x(H)20mm</t>
  </si>
  <si>
    <t>Enamelled pan, HENDI, ø120x(H)25mm</t>
  </si>
  <si>
    <t>Enamelled pan, HENDI, ø150x(H)27mm</t>
  </si>
  <si>
    <t>Enamelled pan, HENDI, ø200x(H)36mm</t>
  </si>
  <si>
    <t>Enamelled pan, HENDI, ø240x(H)40mm</t>
  </si>
  <si>
    <t>Enamelled paella pan with compartments, HENDI, 2 compartments, ø430x(H)47mm</t>
  </si>
  <si>
    <t>Enamelled paella pan with compartments, HENDI, 3 compartments, ø430x(H)47mm</t>
  </si>
  <si>
    <t>Enamelled paella bowls, HENDI, ø145x(H)40mm</t>
  </si>
  <si>
    <t>Enamelled paella bowls, HENDI, ø170x(H)40mm</t>
  </si>
  <si>
    <t>Enamelled paella bowls, HENDI, ø185x(H)43mm</t>
  </si>
  <si>
    <t>Enamelled paella bowls, HENDI, ø205x(H)57mm</t>
  </si>
  <si>
    <t>Enamelled paella bowls, HENDI, ø245x(H)70mm</t>
  </si>
  <si>
    <t>Kettle, HENDI, 6L, ø245x(H)290mm</t>
  </si>
  <si>
    <t>Mussel pan - with lid, HENDI, 2,5L, ø200x(H)180mm</t>
  </si>
  <si>
    <t>Mussel pan - with lid, HENDI, 3,5L, ø220x(H)195mm</t>
  </si>
  <si>
    <t>Mussel pan - with lid, HENDI, 5L, ø260x(H)210mm</t>
  </si>
  <si>
    <t>Gravy pan - with lid, HENDI, 0,8L, ø140x(H)150mm</t>
  </si>
  <si>
    <t>Soup &amp; gravy pan - with lid, HENDI, black, 0,65L, ø135x(H)110mm</t>
  </si>
  <si>
    <t>Soup &amp; gravy pan - with lid, HENDI, blue, 0,5L, Blue, ø115x(H)95mm</t>
  </si>
  <si>
    <t>Wok, HENDI, ø710x(H)220mm</t>
  </si>
  <si>
    <t>Cast iron casserole enamelled, HENDI, 6,88L, Red, 405x255x(H)134mm</t>
  </si>
  <si>
    <t>Cast iron casserole enamelled, HENDI, 3,7L, Red, 317x240x(H)105mm</t>
  </si>
  <si>
    <t>Cast iron casserole enamelled, HENDI, 4,4L, Red, 365x290x(H)115mm</t>
  </si>
  <si>
    <t>Cast iron casserole enamelled, HENDI, 0,27L, Red, 130x100x(H)48mm</t>
  </si>
  <si>
    <t>Frying pan, HENDI, ø200x(H)40mm</t>
  </si>
  <si>
    <t>Frying pan, HENDI, ø240x(H)42mm</t>
  </si>
  <si>
    <t>Frying pan, HENDI, ø280x(H)50mm</t>
  </si>
  <si>
    <t>Frying pan, HENDI, ø320x(H)50mm</t>
  </si>
  <si>
    <t>Frying pan, HENDI, ø360x(H)50mm</t>
  </si>
  <si>
    <t>Frying pan, HENDI, ø390x(H)50mm</t>
  </si>
  <si>
    <t>Frying pan, HENDI, ø260x(H)45mm</t>
  </si>
  <si>
    <t>Crêpes pan, HENDI, ø280x(H)25mm</t>
  </si>
  <si>
    <t>Crêpes pan, HENDI, ø320x(H)20mm</t>
  </si>
  <si>
    <t>Fish frying pan - oval, HENDI, 280x400x(H)55mm</t>
  </si>
  <si>
    <t>Wok, HENDI, ø280x(H)75mm</t>
  </si>
  <si>
    <t>Wok, HENDI, ø320x(H)95mm</t>
  </si>
  <si>
    <t>Frying pan, HENDI, ø240x(H)45mm</t>
  </si>
  <si>
    <t>Frying pan, HENDI, ø300x(H)50mm</t>
  </si>
  <si>
    <t>Crêpes pan, HENDI, ø230x(H)25mm</t>
  </si>
  <si>
    <t>Frying pan Titanium Professional, HENDI, ø240x(H)55mm</t>
  </si>
  <si>
    <t>Griddle for induction cookers, HENDI, 390x260x(H)35mm</t>
  </si>
  <si>
    <t>Induction frying pan, HENDI, ø250x(H)50mm</t>
  </si>
  <si>
    <t>Frying pan Titanium Professional, HENDI, ø280x(H)55mm</t>
  </si>
  <si>
    <t>Induction frying pan, HENDI, ø290x(H)55mm</t>
  </si>
  <si>
    <t>Frying pan Titanium Professional, HENDI, ø320x(H)55mm</t>
  </si>
  <si>
    <t>Induction frying pan, HENDI, ø330x(H)60mm</t>
  </si>
  <si>
    <t>Frying pan Titanium Professional, HENDI, ø360x(H)55mm</t>
  </si>
  <si>
    <t>Frying pan Titanium Professional, HENDI, ø400x(H)55mm</t>
  </si>
  <si>
    <t>Crêpes pan Titanium Professional, HENDI, ø320x(H)20mm</t>
  </si>
  <si>
    <t>Sauté pan Titanium Professional, HENDI, ø280x(H)85mm</t>
  </si>
  <si>
    <t>Fish frying pan - oval Titanium Professional, HENDI, 400x275x(H)35mm</t>
  </si>
  <si>
    <t>Grill pan - ridged surface Titanium Professional, HENDI, 550x290x(H)55mm</t>
  </si>
  <si>
    <t>Chips colander aluminium, HENDI, ø400x(H)170mm</t>
  </si>
  <si>
    <t>Salt and pepper shaker, HENDI, Salt shaker, ø80x(H)195mm</t>
  </si>
  <si>
    <t>Salt and pepper shaker, HENDI, Salt shaker, ø80x(H)175mm</t>
  </si>
  <si>
    <t>Salt and pepper shaker, HENDI, Pepper shaker, ø65x(H)105mm</t>
  </si>
  <si>
    <t>Salt and pepper shaker, HENDI, Pepper shaker, ø63x(H)100mm</t>
  </si>
  <si>
    <t>French fries cutter, HENDI, 430x168x(H)290mm</t>
  </si>
  <si>
    <t>Fries knife 11 mm for french fries cutter, HENDI, 11 mm</t>
  </si>
  <si>
    <t>Hotdog stand, HENDI, 260x110x(H)118mm</t>
  </si>
  <si>
    <t>Sausage cutter, HENDI, (L)200mm</t>
  </si>
  <si>
    <t>Chips colander stainless steel, HENDI, ø410x(H)170mm</t>
  </si>
  <si>
    <t>Chips bag holder, HENDI, ø110x(H)175mm</t>
  </si>
  <si>
    <t>Chips bag holder, HENDI, 210x110x(H)172mm</t>
  </si>
  <si>
    <t>Chips serving stand for 3 bags., HENDI, 270x270x(H)280mm</t>
  </si>
  <si>
    <t>Chips bag holder, HENDI, ø115x(H)172mm</t>
  </si>
  <si>
    <t>Shaker, HENDI, parmesan shaker, ø55x(H)75mm</t>
  </si>
  <si>
    <t>Shaker, HENDI, pepper and salt shaker, ø55x(H)75mm</t>
  </si>
  <si>
    <t>Shaker, HENDI, wire mesh powder shaker, ø55x(H)75mm</t>
  </si>
  <si>
    <t>Grease filter for deep fryer - 50 pcs, HENDI, 50 pcs., 254x254mm</t>
  </si>
  <si>
    <t>Grease filter holder for deep fryer, HENDI, ø250x(H)240mm</t>
  </si>
  <si>
    <t>Sieve, HENDI, Kitchen Line, ø120x290mm</t>
  </si>
  <si>
    <t>Sieve, HENDI, Kitchen Line, ø160x340mm</t>
  </si>
  <si>
    <t>Sieve, HENDI, Kitchen Line, ø180x355mm</t>
  </si>
  <si>
    <t>Sieve, HENDI, Kitchen Line, ø200x365mm</t>
  </si>
  <si>
    <t>Sieve, HENDI, Kitchen Line, ø230x395mm</t>
  </si>
  <si>
    <t>Sieve, HENDI, Kitchen Line, ø250x420mm</t>
  </si>
  <si>
    <t>Sieve, HENDI, Profi Line, ø160x325mm</t>
  </si>
  <si>
    <t>Sieve, HENDI, Profi Line, ø185x350mm</t>
  </si>
  <si>
    <t>Sieve, HENDI, Profi Line, ø200x365mm</t>
  </si>
  <si>
    <t>Sieve, HENDI, Profi Line, ø220x385mm</t>
  </si>
  <si>
    <t>Sieve, HENDI, Profi Line, ø240x405mm</t>
  </si>
  <si>
    <t>Sieve, HENDI, Profi Line, ø260x425mm</t>
  </si>
  <si>
    <t>Bakers' sieve, HENDI, for powdered sugar, ø250x(H)75mm</t>
  </si>
  <si>
    <t>Bakers' sieve, HENDI, for flour and meal, ø250x(H)75mm</t>
  </si>
  <si>
    <t>Bakers' sieve, HENDI, for bread-crumbs, ø250x(H)75mm</t>
  </si>
  <si>
    <t>Bakers' sieve, HENDI, for powdered sugar, ø410x(H)80mm</t>
  </si>
  <si>
    <t>Bakers' sieve, HENDI, for flour and meal, ø410x(H)80mm</t>
  </si>
  <si>
    <t>Bakers' sieve, HENDI, for bread-crumbs, ø410x(H)80mm</t>
  </si>
  <si>
    <t>Tea &amp; herb strainer, HENDI, ø70x225mm</t>
  </si>
  <si>
    <t>Bar strainer, Bar up, ø65x220mm</t>
  </si>
  <si>
    <t>Bar strainer, Bar up, Black, ø65x220mm</t>
  </si>
  <si>
    <t>Bar strainer, Bar up, Black, ø75x220mm</t>
  </si>
  <si>
    <t>Bar strainer conical, Bar up, ø75x220mm</t>
  </si>
  <si>
    <t>Bar strainer conical, Bar up, Black, ø75x220mm</t>
  </si>
  <si>
    <t>Sieve, HENDI, Profi Line, ø100x255mm</t>
  </si>
  <si>
    <t>Sieve, HENDI, Profi Line, ø145x340mm</t>
  </si>
  <si>
    <t>Sieve, HENDI, Profi Line, ø210x450mm</t>
  </si>
  <si>
    <t>Sieve, HENDI, Profi Line, ø230x455mm</t>
  </si>
  <si>
    <t>Sieve, double mesh, HENDI, ø260x580mm</t>
  </si>
  <si>
    <t>Sieve, double mesh, HENDI, ø310x800mm</t>
  </si>
  <si>
    <t>Sieve, double mesh, HENDI, ø360x850mm</t>
  </si>
  <si>
    <t>Chip scoop, HENDI, ø100x310mm</t>
  </si>
  <si>
    <t>Chip scoop, HENDI, ø125x360mm</t>
  </si>
  <si>
    <t>Chip scoop, HENDI, ø160x470mm</t>
  </si>
  <si>
    <t>Chip scoop, HENDI, ø180x470mm</t>
  </si>
  <si>
    <t>Chip scoop, HENDI, ø200x510mm</t>
  </si>
  <si>
    <t>Chip scoop, HENDI, ø220x540mm</t>
  </si>
  <si>
    <t>Chip scoop, HENDI, ø240x540mm</t>
  </si>
  <si>
    <t>Chip scoop, HENDI, ø240x640mm</t>
  </si>
  <si>
    <t>Chip scoop, HENDI, ø260x650mm</t>
  </si>
  <si>
    <t>Chips shovel, HENDI, 470x180mm</t>
  </si>
  <si>
    <t>French fries and nachos funnel scoop, HENDI, Black, 230x220mm</t>
  </si>
  <si>
    <t>French fries and nachos funnel scoop, HENDI, Dark grey, 233x205mm</t>
  </si>
  <si>
    <t>Chips shovel, HENDI, 335x175mm</t>
  </si>
  <si>
    <t>Bottle opener with catcher bin, Bar up, 135x70x(H)295mm</t>
  </si>
  <si>
    <t>Fat skimmer, HENDI, ø125x350mm</t>
  </si>
  <si>
    <t>Fat skimmer, HENDI, ø150x440mm</t>
  </si>
  <si>
    <t>Bird's nest shaped strainer, HENDI, ø100x390mm</t>
  </si>
  <si>
    <t>Conical strainer, wire mesh, HENDI, ø180x415mm</t>
  </si>
  <si>
    <t>Conical strainer, wire mesh, HENDI, ø160x360mm</t>
  </si>
  <si>
    <t>Conical strainer with wire mesh, HENDI, ø205x460mm</t>
  </si>
  <si>
    <t>Conical strainer with wire mesh, HENDI, ø245x500mm</t>
  </si>
  <si>
    <t>Universal tongs, HENDI, Black, (L)230mm</t>
  </si>
  <si>
    <t>Universal tongs, HENDI, Transparent, (L)230mm</t>
  </si>
  <si>
    <t>Universal tongs, HENDI, Black, (L)250mm</t>
  </si>
  <si>
    <t>Universal tongs, HENDI, Black, (L)300mm</t>
  </si>
  <si>
    <t>Frying spatula, HENDI, Red, (L)280mm</t>
  </si>
  <si>
    <t>Scraper, HENDI, Beige, 55x260mm</t>
  </si>
  <si>
    <t>Scraper, HENDI, Beige, 75x320mm</t>
  </si>
  <si>
    <t>Scraper, HENDI, Beige, 75x425mm</t>
  </si>
  <si>
    <t>Scraper, HENDI, Beige, 100x515mm</t>
  </si>
  <si>
    <t>Scraper, HENDI, Red, 70x354mm</t>
  </si>
  <si>
    <t>Scraper, HENDI, 10L, Red, 55x266mm</t>
  </si>
  <si>
    <t>Scraper, HENDI, 11,5L, Red, 70x420mm</t>
  </si>
  <si>
    <t>Scraper, HENDI, 12L, White, 52x257mm</t>
  </si>
  <si>
    <t>Scraper, HENDI, White, 70x358mm</t>
  </si>
  <si>
    <t>Scraper, HENDI, White, 70x410mm</t>
  </si>
  <si>
    <t>Scraper spoon shaped, HENDI, White, 57x254mm</t>
  </si>
  <si>
    <t>Scraper spoon shaped, HENDI, White, 75x357mm</t>
  </si>
  <si>
    <t>Scraper spoon shaped, HENDI, White, 75x408mm</t>
  </si>
  <si>
    <t>Spatula, HENDI, Black, (L)300mm</t>
  </si>
  <si>
    <t>Angled frying spatula, HENDI, Black, (L)325mm</t>
  </si>
  <si>
    <t>Spoon, HENDI, Wood light, (L)305mm</t>
  </si>
  <si>
    <t>Spoon, HENDI, Wood light, (L)385mm</t>
  </si>
  <si>
    <t>Table sign reserved, HENDI, reserved, 130x30x(H)38mm</t>
  </si>
  <si>
    <t>Table sign reserved, HENDI, reserviert, 130x30x(H)38mm</t>
  </si>
  <si>
    <t>Table sign reserved, HENDI, réservé, 130x30x(H)38mm</t>
  </si>
  <si>
    <t>Door signs, HENDI, men, ø75mm</t>
  </si>
  <si>
    <t>Door signs, HENDI, women, ø75mm</t>
  </si>
  <si>
    <t>Door signs, HENDI, toilets, ø75mm</t>
  </si>
  <si>
    <t>Door signs, HENDI, no smoking, ø75mm</t>
  </si>
  <si>
    <t>Door signs, HENDI, wheelchair, ø75mm</t>
  </si>
  <si>
    <t>Door signs, HENDI, mobile off, ø75mm</t>
  </si>
  <si>
    <t>Table sign 'No smoking', HENDI, 50x35x(H)40mm</t>
  </si>
  <si>
    <t>Table sign Reserved - 4 pcs, HENDI, Gereserveerd / Reservé, 4 pcs., 50x35x(H)40mm</t>
  </si>
  <si>
    <t>Table sign Reserved - 4 pcs, HENDI, Reserviert, 4 pcs., 50x35x(H)40mm</t>
  </si>
  <si>
    <t>Table sign reserved, HENDI, gereserveerd, 130x30x(H)38mm</t>
  </si>
  <si>
    <t>Door sign, HENDI, no smoking, ø75mm</t>
  </si>
  <si>
    <t>Door sign, HENDI, no smoking - big, ø160mm</t>
  </si>
  <si>
    <t>Door sign, HENDI, smoking - big, ø160mm</t>
  </si>
  <si>
    <t>Tablestand numbers, HENDI, Numbers 1-12, 50x35x(H)40mm</t>
  </si>
  <si>
    <t>Tablestand numbers, HENDI, Numbers 13-24, 50x35x(H)40mm</t>
  </si>
  <si>
    <t>Tablestand numbers, HENDI, Numbers 25-36, 50x35x(H)40mm</t>
  </si>
  <si>
    <t>Tablestand numbers, HENDI, Numbers 37-48, 50x35x(H)40mm</t>
  </si>
  <si>
    <t>Tablestand numbers, HENDI, Numbers 49-60, 50x35x(H)40mm</t>
  </si>
  <si>
    <t>Tablestand numbers, HENDI, Numbers 61-72, 50x35x(H)40mm</t>
  </si>
  <si>
    <t>Wet floor sign, HENDI, 300x460x(H)615mm</t>
  </si>
  <si>
    <t>Pavement blackboard, HENDI, 500x450x(H)850mm</t>
  </si>
  <si>
    <t>Pavement blackboard, HENDI, 700x600x(H)1200mm</t>
  </si>
  <si>
    <t>Wall blackboard, HENDI, 300x400mm</t>
  </si>
  <si>
    <t>Wall blackboard, HENDI, 400x600mm</t>
  </si>
  <si>
    <t>Wall blackboard, HENDI, 600x800mm</t>
  </si>
  <si>
    <t>Tabletop blackboard - 2 pcs, HENDI, 2 pcs., 150x50x(H)230mm</t>
  </si>
  <si>
    <t>Tabletop blackboard - 2 pcs, HENDI, 2 pcs., 210x50x(H)320mm</t>
  </si>
  <si>
    <t>Blackboard with easel, HENDI, 220x210x(H)360mm</t>
  </si>
  <si>
    <t>Tabletop blackboard - 2 pcs, HENDI, 2 pcs., 148x130x(H)120mm</t>
  </si>
  <si>
    <t>Tabletop blackboard - 2 pcs, HENDI, 2 pcs., 210x190x(H)150mm</t>
  </si>
  <si>
    <t>Pavement blackboard, HENDI, 700x500x(H)1100mm</t>
  </si>
  <si>
    <t>Pavement blackboard, HENDI, 500x550x(H)850mm</t>
  </si>
  <si>
    <t>Blackboard with stand, HENDI, 300x400mm</t>
  </si>
  <si>
    <t>Blackboard with stand, HENDI, 400x600mm</t>
  </si>
  <si>
    <t>Menu and cutlery box, HENDI, 210x150x(H)150mm</t>
  </si>
  <si>
    <t>Menu clipboard, HENDI, 240x330mm</t>
  </si>
  <si>
    <t>Menu clipboard, HENDI, 185x245mm</t>
  </si>
  <si>
    <t>Menu clipboard, HENDI, 125x180mm</t>
  </si>
  <si>
    <t>Cutlery box, HENDI, 80x80x(H)95mm</t>
  </si>
  <si>
    <t>Blackboard markers 6 mm, HENDI, 5 white markers</t>
  </si>
  <si>
    <t>Blackboard markers 6 mm, HENDI, 1 pink, 1 green, 1 blue and 2 white markers</t>
  </si>
  <si>
    <t>Blackboard markers 15 mm, HENDI, 3 white markers</t>
  </si>
  <si>
    <t>Blackboard markers 3 mm, HENDI, 1 white, 1 red, 1 blue, 1 green, 1 yellow, 1 purple, 1 orange and 1 pink marker</t>
  </si>
  <si>
    <t>Blackboard markers 1 mm, HENDI, 3 white, 1 pink, 1 yellow and 1 bronze markers, 6 pcs</t>
  </si>
  <si>
    <t>Blackboard markers 6 mm, HENDI, 2 white, 1 pink, 1 yellow and 1 bronze markers, 5 pcs</t>
  </si>
  <si>
    <t>Table sign reserved, HENDI, "reserved", 152x44x(H)44mm</t>
  </si>
  <si>
    <t>Table caddy, HENDI, 190x160x(H)200mm</t>
  </si>
  <si>
    <t>Table signs numbered, HENDI, Numbers 1-10, 55x48x(H)44mm</t>
  </si>
  <si>
    <t>Blackboard markers 15 mm, HENDI, 1 white, 1 orange and 1 yellow marker, 3 pcs</t>
  </si>
  <si>
    <t>Coin tokens – 100 pcs., Bar up, Blue, 100 pcs., ø25mm</t>
  </si>
  <si>
    <t>Coin tokens – 100 pcs., Bar up, Green, 100 pcs., ø25mm</t>
  </si>
  <si>
    <t>Coin tokens – 100 pcs., Bar up, Red, 100 pcs., ø25mm</t>
  </si>
  <si>
    <t>Coin tokens – 100 pcs., Bar up, White, 100 pcs., ø25mm</t>
  </si>
  <si>
    <t>Coin tokens – 100 pcs., Bar up, Black, 100 pcs., ø25mm</t>
  </si>
  <si>
    <t>Menu card table stand - 6 pcs, HENDI, 6 pcs., 80x77x(H)18mm</t>
  </si>
  <si>
    <t>Coin tokens – 100 pcs., Bar up, Yellow, 100 pcs., ø25mm</t>
  </si>
  <si>
    <t>Menu card table stand, HENDI, ø75x(H)100mm</t>
  </si>
  <si>
    <t>Menu card table stand, HENDI, ø75x(H)200mm</t>
  </si>
  <si>
    <t>Pastry cutters, round – set, HENDI, with plain edge, ø19-112, (H)35mm</t>
  </si>
  <si>
    <t>Pastry cutters, round – set, HENDI, with serrated edge, ø18-108, (H)35mm</t>
  </si>
  <si>
    <t>Semi-Sphere ø70×(H)32 silicone backing mould, HENDI, GN 1/3, ø70x(H)32mm</t>
  </si>
  <si>
    <t>Tartelette ø50x(H)17, HENDI, 15 moulds, GN 1/3, ø50x(H)17mm</t>
  </si>
  <si>
    <t>Madeleines 70×47×(H)17 silicone backing mould, HENDI, GN 1/3, 70x47x(H)17mm</t>
  </si>
  <si>
    <t>Mini-Muffins ø53x(H)30, HENDI, GN 1/3, ø53x(H)30mm</t>
  </si>
  <si>
    <t>Mini-Cake 80x30x(H)33mm, HENDI, GN 1/3, 80x30x(H)33mm</t>
  </si>
  <si>
    <t>Muffins ø69x(H)40, HENDI, GN 1/3, ø69x(H)40mm</t>
  </si>
  <si>
    <t>Cannele Bordelais ø54×(H)48 silicone backing mould, HENDI, GN 1/3, ø54x(H)48mm</t>
  </si>
  <si>
    <t>Non-stick silicone baking mat, HENDI, 530x325mm</t>
  </si>
  <si>
    <t>Non-stick silicone baking mat, HENDI, 600x400mm</t>
  </si>
  <si>
    <t>Non-stick silicone baking mat, HENDI, 300x400mm</t>
  </si>
  <si>
    <t>Greaseproof paper, HENDI, Newspaper print, 500 pcs., 250x350mm</t>
  </si>
  <si>
    <t>Greaseproof paper, HENDI, Beige, 500 pcs., 250x350mm</t>
  </si>
  <si>
    <t>Greaseproof paper, HENDI, Newspaper print, 500 pcs., 200x250mm</t>
  </si>
  <si>
    <t>Greaseproof paper, HENDI, Beige, 500 pcs., 200x250mm</t>
  </si>
  <si>
    <t>Greaseproof paper placemat - 500 pcs, HENDI, kitchen mayhem, 500 pcs., 420x275mm</t>
  </si>
  <si>
    <t>Greaseproof paper placemat - 500 pcs, HENDI, checked pattern, 500 pcs., 420x275mm</t>
  </si>
  <si>
    <t>Greaseproof paper - 500 pcs, HENDI, chef food pattern, 500 pcs., 306x305mm</t>
  </si>
  <si>
    <t>Greaseproof paper - 500 pcs, HENDI, checked pattern, 500 pcs., 306x305mm</t>
  </si>
  <si>
    <t>Greaseproof paper - 500 pcs, HENDI, White, 500 pcs., 306x305mm</t>
  </si>
  <si>
    <t>Greaseproof paper lining pre-shaped - 150 pcs, HENDI, 150 pcs., 160x160x(H)50mm</t>
  </si>
  <si>
    <t>Greaseproof paper - 500 pcs, HENDI, kitchen mayhem, 500 pcs., 258x425mm</t>
  </si>
  <si>
    <t>Greaseproof paper - 500 pcs, HENDI, White, 500 pcs., 263x380mm</t>
  </si>
  <si>
    <t>Greaseproof paper - 500 pcs, HENDI, chef food pattern, 500 pcs., 250x200mm</t>
  </si>
  <si>
    <t>Greaseproof paper - 500 pcs, HENDI, White, 500 pcs., 250x200mm</t>
  </si>
  <si>
    <t>Ice cube mould with lid, Bar up, 335x180mm</t>
  </si>
  <si>
    <t>Ice cube mould gem-shaped, Bar up, Blue, 2 pcs., 190x105x(H)30mm</t>
  </si>
  <si>
    <t>Sphere ice mould, Bar up, 180x125x(H)50mm</t>
  </si>
  <si>
    <t>Ice cube mould XL, Bar up, 170x110x(H)52mm</t>
  </si>
  <si>
    <t>Ice cube mould mini cube, Bar up, 190x120x(H)35mm</t>
  </si>
  <si>
    <t>Ice shot glass mould, Bar up, 125x190x(H)60mm</t>
  </si>
  <si>
    <t>Ice shot glass mould, Bar up, 122x122x(H)60mm</t>
  </si>
  <si>
    <t>Multipurpose tweezers, HENDI, (L)300mm</t>
  </si>
  <si>
    <t>Multipurpose tweezers, HENDI, (L)230mm</t>
  </si>
  <si>
    <t>Multipurpose tweezers, HENDI, (L)215mm</t>
  </si>
  <si>
    <t>Multipurpose tweezers, HENDI, (L)160mm</t>
  </si>
  <si>
    <t>Tweezers curved, HENDI, (L)300mm</t>
  </si>
  <si>
    <t>Tweezers curved, HENDI, (L)240mm</t>
  </si>
  <si>
    <t>Tweezers curved, HENDI, (L)160mm</t>
  </si>
  <si>
    <t>Offset tweezers, HENDI, (L)210mm</t>
  </si>
  <si>
    <t>Offset tweezers, HENDI, (L)160mm</t>
  </si>
  <si>
    <t>Fish bone tweezer flat head, HENDI, (L)135mm</t>
  </si>
  <si>
    <t>Fish bone tweezers, slanted head, HENDI, (L)115mm</t>
  </si>
  <si>
    <t>Tweezer, round head, HENDI, (L)150mm</t>
  </si>
  <si>
    <t>Fish bone tweezer, slanted tip, HENDI, (L)100mm</t>
  </si>
  <si>
    <t>Fish bone tweezer pointed, HENDI, (L)155mm</t>
  </si>
  <si>
    <t>Tweezer, square head, HENDI, (L)145mm</t>
  </si>
  <si>
    <t>Tweezer, cylindrical head, HENDI, (L)170mm</t>
  </si>
  <si>
    <t>Tweezer, curved, with profiled handle, HENDI, (L)240mm</t>
  </si>
  <si>
    <t>Tweezer, round head, HENDI, (L)305mm</t>
  </si>
  <si>
    <t>Round tip tweezers, Bar up, Black, (L)305mm</t>
  </si>
  <si>
    <t>Cake mould, HENDI, 180x80x(H)60mm</t>
  </si>
  <si>
    <t>Cake mould, HENDI, 260x100x(H)75mm</t>
  </si>
  <si>
    <t>Cake mould, HENDI, 300x110x(H)75mm</t>
  </si>
  <si>
    <t>Cupcake mould, HENDI, with rolled rim, ø70x(H)68mm</t>
  </si>
  <si>
    <t>Cupcake mould, HENDI, with smooth rim, ø70x(H)68mm</t>
  </si>
  <si>
    <t>Can opener Kitchen Line, HENDI, Kitchen Line, 250x115x(H)550mm</t>
  </si>
  <si>
    <t>Trash bag holder, HENDI, 420x580x(H)960mm</t>
  </si>
  <si>
    <t>Round waste bin, AmerBox, 120L, ø550x(H)690mm</t>
  </si>
  <si>
    <t>Lid for round waste bin, AmerBox, fits 691038, ø570x(H)35mm</t>
  </si>
  <si>
    <t>Open cover for round waste bin, AmerBox, fits 691038, ø570x(H)135mm</t>
  </si>
  <si>
    <t>Push lid for round waste bin, AmerBox, fits 691038, ø580x(H)190mm</t>
  </si>
  <si>
    <t>Trolley for round waste bin, AmerBox, fits 691038, ø455x(H)165mm</t>
  </si>
  <si>
    <t>Laundry Trolley, HENDI, 900x650x(H)850mm</t>
  </si>
  <si>
    <t>Laundry bag for laundry trolley, HENDI, Laundry bag for laundry trolley, xx(H)mm</t>
  </si>
  <si>
    <t>Trash bin 43 L, HENDI, 360x360x(H)740mm</t>
  </si>
  <si>
    <t>Slim waste bin, AmerBox, 60L, 455x315x(H)580mm</t>
  </si>
  <si>
    <t>Pedal bin, AmerBox, 68L, 490x410x(H)660mm</t>
  </si>
  <si>
    <t>Pedal bin, AmerBox, 87L, 500x410x(H)815mm</t>
  </si>
  <si>
    <t>Standing waste bin with ashtray, HENDI, 15L, ø200x(H)700mm</t>
  </si>
  <si>
    <t>Standing waste bin with ashtray, HENDI, 33L, ø240x(H)660mm</t>
  </si>
  <si>
    <t>Round waste bin, AmerBox, 80L, ø490x(H)620mm</t>
  </si>
  <si>
    <t>Lid for round waste bin, AmerBox, fits 691403, ø505x(H)35mm</t>
  </si>
  <si>
    <t>Open cover for round waste bin, AmerBox, fits 691403, ø510x(H)120mm</t>
  </si>
  <si>
    <t>Push lid for round waste bin, AmerBox, fits 691403, ø505x(H)190mm</t>
  </si>
  <si>
    <t>Trolley for round waste bin, AmerBox, fits 691403, ø400x(H)165mm</t>
  </si>
  <si>
    <t>Potato masher, HENDI, 130x85x(H)355mm</t>
  </si>
  <si>
    <t>Potato masher, HENDI, 180x85x(H)600mm</t>
  </si>
  <si>
    <t>Potato masher, HENDI, 180x85x(H)770mm</t>
  </si>
  <si>
    <t>Potato masher, HENDI, 200x130x(H)610mm</t>
  </si>
  <si>
    <t>Potato masher, HENDI, 200x130x(H)810mm</t>
  </si>
  <si>
    <t>Potato masher, HENDI, ø118x(H)310mm</t>
  </si>
  <si>
    <t>Potato masher, HENDI, ø118x(H)455mm</t>
  </si>
  <si>
    <t>Ice crusher – manual, Bar up, 160x140x(H)270mm</t>
  </si>
  <si>
    <t>Citrus juicer, Bar up, 225x180x(H)510mm</t>
  </si>
  <si>
    <t>Glass brushes, Bar up, 190x100x(H)180mm</t>
  </si>
  <si>
    <t>Glass brushes, Bar up, 190x100x(H)250mm</t>
  </si>
  <si>
    <t>Beer glass carrier, Bar up, ø315x(H)35mm</t>
  </si>
  <si>
    <t>Tampa gas grill, HENDI, Black, 10kW, 1260x580x(H)900mm</t>
  </si>
  <si>
    <t>Gas barbecue 'Europa', HENDI, 21,6kW, 1260x580x(H)900mm</t>
  </si>
  <si>
    <t>Gas barbecue Atlanta, HENDI, Black, 13kW, 1285x770x(H)917mm</t>
  </si>
  <si>
    <t>Bartender bag, Bar up</t>
  </si>
  <si>
    <t>Thermo catering box, HENDI, Profi Line, 66L, 600x400x(H)490mm</t>
  </si>
  <si>
    <t>Freezing element, HENDI, GN 1/1, 530x325x(H)30mm</t>
  </si>
  <si>
    <t>Freezing element, HENDI, GN 1/2, 320x265x(H)30mm</t>
  </si>
  <si>
    <t>Cooling element, HENDI, GN 1/2, 320x265x(H)30mm</t>
  </si>
  <si>
    <t>Heating element, HENDI, GN 1/2, 320x265x(H)30mm</t>
  </si>
  <si>
    <t>Cooling adaptor EPP GN 1/1, HENDI, 600x400x(H)85mm</t>
  </si>
  <si>
    <t>Cooling element, HENDI, GN 1/1, 530x325x(H)30mm</t>
  </si>
  <si>
    <t>Heating element, HENDI, GN 1/1, 530x325x(H)30mm</t>
  </si>
  <si>
    <t>Thermobox Profi Line, HENDI, Profi Line, GN 1/1, 40L, 600x400x(H)285mm</t>
  </si>
  <si>
    <t>Thermobox Profi Line, HENDI, Profi Line, GN 1/1, 80L, 685x485x(H)360mm</t>
  </si>
  <si>
    <t>Thermobox Profi Line, HENDI, Profi Line, 53L, 685x485x(H)260mm</t>
  </si>
  <si>
    <t>Thermobox Profi Line, HENDI, Profi Line, GN 1/1, 46L, 600x400x(H)320mm</t>
  </si>
  <si>
    <t>Pizza thermobox Profi Line, HENDI, Profi Line, 21L, 410x410x(H)240mm</t>
  </si>
  <si>
    <t>Thermobox Profi Line, HENDI, Profi Line, GN 1/1, 39L, 674x400x(H)287mm</t>
  </si>
  <si>
    <t>Thermo catering box, HENDI, Profi Line, GN 1/1, 100L, 635x465x(H)660mm</t>
  </si>
  <si>
    <t>Pizza &amp; food delivery backpack insulated, HENDI, 75,2L, Black, 410x410x(H)480mm</t>
  </si>
  <si>
    <t>Pizza delivery bag 45 cm, HENDI, 4 boxes, 470x470x(H)210mm</t>
  </si>
  <si>
    <t>Pizza delivery bag 35 cm, HENDI, 4 boxes, 370x370x(H)210mm</t>
  </si>
  <si>
    <t>Pizza delivery bag 45 cm Kitchen Line, HENDI, Kitchen Line, Black, 470x470x(H)210mm</t>
  </si>
  <si>
    <t>Pizza delivery bag 35 cm Kitchen Line, HENDI, Kitchen Line, Black, 370x370x(H)210mm</t>
  </si>
  <si>
    <t>Lid spacer for pizza's - 500 pcs, HENDI, 500 pcs</t>
  </si>
  <si>
    <t>Insulated portable container, HENDI, Profi Line, 10L, ø330x(H)220mm</t>
  </si>
  <si>
    <t>Insulated portable container, HENDI, Profi Line, 20L, ø330x(H)360mm</t>
  </si>
  <si>
    <t>Insulated portable container, HENDI, Profi Line, 35L, ø330x(H)570mm</t>
  </si>
  <si>
    <t>Spoon holder, HENDI, 115x270x(H)45mm</t>
  </si>
  <si>
    <t>Ice cream scoop Stöckel, Stöckel, 1/4, ø100mm</t>
  </si>
  <si>
    <t>Ice cream scoop Stöckel, Stöckel, 1/8, ø80mm</t>
  </si>
  <si>
    <t>Ice cream scoop Stöckel, Stöckel, 1/10, ø70mm</t>
  </si>
  <si>
    <t>Ice cream scoop Stöckel, Stöckel, 1/12, ø67mm</t>
  </si>
  <si>
    <t>Ice cream scoop Stöckel, Stöckel, 1/16, ø59mm</t>
  </si>
  <si>
    <t>Ice cream scoop Stöckel, Stöckel, 1/20, ø56mm</t>
  </si>
  <si>
    <t>Ice cream scoop Stöckel, Stöckel, 1/24, ø51mm</t>
  </si>
  <si>
    <t>Ice cream scoop Stöckel, Stöckel, 1/30, ø49mm</t>
  </si>
  <si>
    <t>Ice cream scoop Stöckel, Stöckel, 1/36, ø47mm</t>
  </si>
  <si>
    <t>Ice cream scoop Stöckel, Stöckel, 1/40, ø45mm</t>
  </si>
  <si>
    <t>Ice cream scoop Stöckel, Stöckel, 1/50, ø43mm</t>
  </si>
  <si>
    <t>Ice cream scoop Stöckel, Stöckel, 1/60, ø40mm</t>
  </si>
  <si>
    <t>Ice cream scoop Stöckel, Stöckel, 1/100, ø30mm</t>
  </si>
  <si>
    <t>Stöckel oval ice cream scoop, Stöckel, 1/20, 70x52mm</t>
  </si>
  <si>
    <t>Stöckel oval ice cream scoop, Stöckel, 1/30, 62x43mm</t>
  </si>
  <si>
    <t>Stöckel ice cream scoop, Stöckel, 1/12, ø67mm</t>
  </si>
  <si>
    <t>Stöckel ice cream scoop, Stöckel, 1/16, ø59mm</t>
  </si>
  <si>
    <t>Stöckel ice cream scoop, Stöckel, 1/20, ø56mm</t>
  </si>
  <si>
    <t>Stöckel ice cream scoop, Stöckel, 1/24, ø51mm</t>
  </si>
  <si>
    <t>Stöckel ice cream scoop, Stöckel, 1/30, ø49mm</t>
  </si>
  <si>
    <t>Stöckel ice cream scoop, Stöckel, 1/36, ø47mm</t>
  </si>
  <si>
    <t>Stöckel ice cream scoop, Stöckel, 1/40, ø45mm</t>
  </si>
  <si>
    <t>Stöckel ice cream dipper, Stöckel, 1/20, ø56x120mm</t>
  </si>
  <si>
    <t>Stöckel ice cream dipper, Stöckel, 1/24, ø51x120mm</t>
  </si>
  <si>
    <t>Stöckel ice cream dipper, Stöckel, 1/30, ø49x120mm</t>
  </si>
  <si>
    <t>Ice cream dipper Stöckel, Stöckel, 1/20, ø56x170mm</t>
  </si>
  <si>
    <t>Ice cream dipper Stöckel, Stöckel, 1/30, ø49x170mm</t>
  </si>
  <si>
    <t>Ice cream cones stand, HENDI, 200x95x(H)85mm</t>
  </si>
  <si>
    <t>Ice cream spatula, HENDI, Blue, (L)260mm</t>
  </si>
  <si>
    <t>Ice cream spatula, HENDI, Red, (L)260mm</t>
  </si>
  <si>
    <t>Ice cream spatula, HENDI, Yellow, (L)260mm</t>
  </si>
  <si>
    <t>Ice cream spatula, HENDI, Purple, (L)260mm</t>
  </si>
  <si>
    <t>Profi Line ice cream scoop, HENDI, Profi Line, 1/24, ø51mm</t>
  </si>
  <si>
    <t>Profi Line ice cream scoop, HENDI, Profi Line, 1/30, ø49mm</t>
  </si>
  <si>
    <t>Profi Line ice cream scoop, HENDI, Profi Line, 1/36, ø46mm</t>
  </si>
  <si>
    <t>Profi Line ice cream scoop, HENDI, Profi Line, 1/40, ø44mm</t>
  </si>
  <si>
    <t>Ice cream dipper, HENDI, 1/30, ø56x225mm</t>
  </si>
  <si>
    <t>Table knife - 12 pcs, HENDI, Budget Line, 12 pcs., (L)212mm</t>
  </si>
  <si>
    <t>Table fork - 12 pcs, HENDI, Budget Line, 12 pcs., (L)183mm</t>
  </si>
  <si>
    <t>Table spoon - 12 pcs, HENDI, Budget Line, 12 pcs., (L)181mm</t>
  </si>
  <si>
    <t>Cake fork - 24 pcs, HENDI, Budget Line, 24 pcs., (L)145mm</t>
  </si>
  <si>
    <t>Tea spoon - 24 pcs, HENDI, Budget Line, 24 pcs., (L)136mm</t>
  </si>
  <si>
    <t>Coffee spoon - 24 pcs, HENDI, Budget Line, 24 pcs., (L)110mm</t>
  </si>
  <si>
    <t>Sorbet spoon - 12 pcs, HENDI, Budget Line, 12 pcs., (L)198mm</t>
  </si>
  <si>
    <t>Table knife - 6 pcs, HENDI, Kitchen Line, 6 pcs., (L)215mm</t>
  </si>
  <si>
    <t>Table fork - 6 pcs, HENDI, Kitchen Line, 6 pcs., (L)197mm</t>
  </si>
  <si>
    <t>Tablespoon - 6 pcs, HENDI, Kitchen Line, 6 pcs., (L)197mm</t>
  </si>
  <si>
    <t>Cake fork - 12 pcs, HENDI, Kitchen Line, 12 pcs., (L)150mm</t>
  </si>
  <si>
    <t>Tea spoon - 12 pcs, HENDI, Kitchen Line, 12 pcs., (L)146mm</t>
  </si>
  <si>
    <t>Coffee spoon - 12 pcs, HENDI, Kitchen Line, 12 pcs., (L)131mm</t>
  </si>
  <si>
    <t>Sorbet spoon - 6 pcs, HENDI, Kitchen Line, 6 pcs., (L)198mm</t>
  </si>
  <si>
    <t>Table knife - 6 pcs, HENDI, Profi Line, 6 pcs., (L)225mm</t>
  </si>
  <si>
    <t>Table fork - 6 pcs, HENDI, Profi Line, 6 pcs., (L)205mm</t>
  </si>
  <si>
    <t>Tablespoon - 6 pcs, HENDI, Profi Line, 6 pcs., (L)205mm</t>
  </si>
  <si>
    <t>Dessert knife - 6 pcs, HENDI, Profi Line, 6 pcs., (L)205mm</t>
  </si>
  <si>
    <t>Dessert fork - 6 pcs, HENDI, Profi Line, 6 pcs., (L)186mm</t>
  </si>
  <si>
    <t>Dessert spoon - 6 pcs, HENDI, Profi Line, 6 pcs., (L)186mm</t>
  </si>
  <si>
    <t>Cake fork - 12 pcs, HENDI, Profi Line, 12 pcs., (L)136mm</t>
  </si>
  <si>
    <t>Coffee spoon - 12 pcs, HENDI, Profi Line, 12 pcs., (L)111mm</t>
  </si>
  <si>
    <t>Tea spoon - 12 pcs, HENDI, Profi Line, 12 pcs., (L)138mm</t>
  </si>
  <si>
    <t>Ice spoon - 12 pcs, HENDI, Profi Line, 12 pcs., (L)135mm</t>
  </si>
  <si>
    <t>Sundae spoon - 6 pcs, HENDI, Profi Line, 6 pcs., (L)198mm</t>
  </si>
  <si>
    <t>Butter knife - 12 pcs, HENDI, Profi Line, 12 pcs., (L)158mm</t>
  </si>
  <si>
    <t>Steak knife - 6 pcs, HENDI, Profi Line, 6 pcs., (L)215mm</t>
  </si>
  <si>
    <t>Pizza plate Speciale, HENDI, white, ø280mm</t>
  </si>
  <si>
    <t>Pizza plate Speciale, HENDI, white, ø330mm</t>
  </si>
  <si>
    <t>Pizza plate Speciale gray, HENDI, Dark grey, ø330mm</t>
  </si>
  <si>
    <t>Pizza plate Speciale yellow, HENDI, ø330mm</t>
  </si>
  <si>
    <t>Pizza plate Speciale orange, HENDI, ø330mm</t>
  </si>
  <si>
    <t>Pizza plate Speciale, HENDI, granite, ø330mm</t>
  </si>
  <si>
    <t>Pizza plate Speciale, HENDI, decorated, ø330mm</t>
  </si>
  <si>
    <t>Pizza plate Speciale Barocco, HENDI, ø330mm</t>
  </si>
  <si>
    <t>Cleaver, HENDI, Kitchen Line, Black, (L)300mm</t>
  </si>
  <si>
    <t>Chef's knife, HENDI, Kitchen Line, Black, (L)340mm</t>
  </si>
  <si>
    <t>Ham/salmon knife, HENDI, Kitchen Line, Black, (L)350mm</t>
  </si>
  <si>
    <t>Bread knife, HENDI, Kitchen Line, Black, (L)335mm</t>
  </si>
  <si>
    <t>Carving knife, HENDI, Kitchen Line, Black, (L)330mm</t>
  </si>
  <si>
    <t>Chef's knife, HENDI, Kitchen Line, Black, (L)285mm</t>
  </si>
  <si>
    <t>Carving fork, HENDI, Kitchen Line, Black, (L)290mm</t>
  </si>
  <si>
    <t>Boning knife, HENDI, Kitchen Line, Black, (L)285mm</t>
  </si>
  <si>
    <t>Kitchen knife, HENDI, Kitchen Line, Black, (L)240mm</t>
  </si>
  <si>
    <t>Paring knife, HENDI, Kitchen Line, Black, (L)200mm</t>
  </si>
  <si>
    <t>Poultry shears, HENDI, Kitchen Line, Black, (L)260mm</t>
  </si>
  <si>
    <t>Knife sharpener, HENDI, Black, (L)350mm</t>
  </si>
  <si>
    <t>Steak fork - 6 pcs, HENDI, Profi Line, 6 pcs., (L)200mm</t>
  </si>
  <si>
    <t>Steak knife XL - 6 pcs, HENDI, Profi Line, 6 pcs., (L)250mm</t>
  </si>
  <si>
    <t>Oyster knife round, HENDI, (L)170mm</t>
  </si>
  <si>
    <t>Oyster knife straight, HENDI, (L)160mm</t>
  </si>
  <si>
    <t>Gastronorm pan GN 1/1, HENDI, Profi Line, GN 1/1, 530x325x(H)65mm</t>
  </si>
  <si>
    <t>Gastronorm pan GN 1/2, HENDI, Profi Line, GN 1/2, 325x265x(H)65mm</t>
  </si>
  <si>
    <t>Gastronorm pan GN 1/3, HENDI, Profi Line, GN 1/3, 325x176x(H)65mm</t>
  </si>
  <si>
    <t>Ramekin, HENDI, ø70x(H)35mm</t>
  </si>
  <si>
    <t>Ramekin, HENDI, ø90x(H)48mm</t>
  </si>
  <si>
    <t>Ramekin, HENDI, ø120x(H)55mm</t>
  </si>
  <si>
    <t>Ramekin, HENDI, ø100x(H)25mm</t>
  </si>
  <si>
    <t>Tapas dish oval, HENDI, 0,19L, 200x107x(H)30mm</t>
  </si>
  <si>
    <t>Tapas dish oval, HENDI, 0,35L, 262x140x(H)33mm</t>
  </si>
  <si>
    <t>Tapas dish oval, HENDI, 0,8L, 324x185x(H)38mm</t>
  </si>
  <si>
    <t>Tapas dish rectangular, HENDI, 0,11L, 160x101x(H)45mm</t>
  </si>
  <si>
    <t>Tapas dish rectangular, HENDI, 0,25L, 236x126x(H)48mm</t>
  </si>
  <si>
    <t>Tapas dish rectangular, HENDI, 0,82L, 328x189x(H)58mm</t>
  </si>
  <si>
    <t>Tapas dish Cuadrado - 6 pcs, HENDI, 6 pcs., 80x80x(H)35mm</t>
  </si>
  <si>
    <t>Tapas dish Concha - 6 pcs, HENDI, 6 pcs., 90x50x(H)20mm</t>
  </si>
  <si>
    <t>Tapas dish Redondo - 6 pcs, HENDI, 6 pcs., ø75x(H)30mm</t>
  </si>
  <si>
    <t>Tapas dish Huevo - 6 pcs, HENDI, 6 pcs., ø65x(H)15mm</t>
  </si>
  <si>
    <t>Tapas dish Cacerole - 6 pcs, HENDI, 6 pcs., ø60x(H)25mm</t>
  </si>
  <si>
    <t>Tapas dish Triangolo - 6 pcs, HENDI, 6 pcs., 100x100x(H)25mm</t>
  </si>
  <si>
    <t>Tapas dish Cuadrado - 6 pcs, HENDI, 6 pcs., 59x59x(H)37mm</t>
  </si>
  <si>
    <t>Tapas dish Plato - 6 pcs, HENDI, 6 pcs., ø100x(H)25mm</t>
  </si>
  <si>
    <t>Tapas dish Leon - 6 pcs, HENDI, 0,05L, 6 pcs., ø55x(H)45mm</t>
  </si>
  <si>
    <t>Soup bowl, HENDI, 2L, ø215x(H)155mm</t>
  </si>
  <si>
    <t>Soup bowl, HENDI, 1L, ø175x(H)120mm</t>
  </si>
  <si>
    <t>Soup bowl, HENDI, 0,5L, ø138x(H)95mm</t>
  </si>
  <si>
    <t>Soup bowl, HENDI, 0,25L, ø120x(H)78mm</t>
  </si>
  <si>
    <t>Soup bowl, HENDI, 0,125L, ø90x(H)60mm</t>
  </si>
  <si>
    <t>Dressing pot, HENDI, 1L</t>
  </si>
  <si>
    <t>Tapas dish Cuchara - 6 pcs, HENDI, 6 pcs., 130x43x(H)26mm</t>
  </si>
  <si>
    <t>Plate Bark, HENDI, 218x105x(H)23mm</t>
  </si>
  <si>
    <t>Plate Bark, HENDI, 352x146x(H)40mm</t>
  </si>
  <si>
    <t>Bowl Vanilla, HENDI, 225x111x(H)62mm</t>
  </si>
  <si>
    <t>Bowl Vanilla, HENDI, 290x136x(H)80mm</t>
  </si>
  <si>
    <t>Oven dish round, HENDI, 0,15L, 185x152x(H)40mm</t>
  </si>
  <si>
    <t>Ice cream bowl Clown, HENDI, 226x145x(H)37mm</t>
  </si>
  <si>
    <t>Rustica oven dish round, HENDI, ø100x(H)50mm</t>
  </si>
  <si>
    <t>Rustica oven dish oval, HENDI, 0,62L, 223x132x(H)42mm</t>
  </si>
  <si>
    <t>Rustica oven dish oval, HENDI, 1L, 245x145x(H)55mm</t>
  </si>
  <si>
    <t>Rustica oven dish square, HENDI, 1,1L, 165x165x(H)65mm</t>
  </si>
  <si>
    <t>Rustica oven dish rectangular, HENDI, 2,3L, 282x192x(H)65mm</t>
  </si>
  <si>
    <t>Rustica oven dish rectangular, HENDI, 3L, 335x232x(H)62mm</t>
  </si>
  <si>
    <t>Rustica oven dish rectangular, HENDI, 4,8L, 380x260x(H)70mm</t>
  </si>
  <si>
    <t>Condiment set, HENDI, pepper &amp; salt, ø42x(H)80mm</t>
  </si>
  <si>
    <t>Condiment set, HENDI, pepper, salt and toothpick, 125x54x(H)90mm</t>
  </si>
  <si>
    <t>Gravy boat, HENDI, 180x55x(H)130mm</t>
  </si>
  <si>
    <t>Children's plate "Bear", HENDI, ø265mm</t>
  </si>
  <si>
    <t>Dinner plate, HENDI, ø160mm</t>
  </si>
  <si>
    <t>Dinner plate, HENDI, ø200mm</t>
  </si>
  <si>
    <t>Dinner plate, HENDI, ø255mm</t>
  </si>
  <si>
    <t>Dinner plate, HENDI, ø270mm</t>
  </si>
  <si>
    <t>Dinner plate, HENDI, ø300mm</t>
  </si>
  <si>
    <t>Soup plate, HENDI, ø235mm</t>
  </si>
  <si>
    <t>Oval dish, HENDI, 280x180mm</t>
  </si>
  <si>
    <t>Oval dish, HENDI, 330x225mm</t>
  </si>
  <si>
    <t>Muesli/salad bowl, HENDI, 0,25L, ø145x(H)45mm</t>
  </si>
  <si>
    <t>Muesli/salad bowl, HENDI, 1L, ø230x(H)65mm</t>
  </si>
  <si>
    <t>Dinner plate, HENDI, ø240mm</t>
  </si>
  <si>
    <t>Dinner plate, HENDI, ø260mm</t>
  </si>
  <si>
    <t>Dinner plate, HENDI, ø280mm</t>
  </si>
  <si>
    <t>Dinner plate, HENDI, ø320mm</t>
  </si>
  <si>
    <t>Buffet platter, oval, HENDI, 290x200mm</t>
  </si>
  <si>
    <t>Buffet platter, oval, HENDI, 340x240mm</t>
  </si>
  <si>
    <t>Soup plate, HENDI, ø220mm</t>
  </si>
  <si>
    <t>Coffee cup, HENDI, 0,17L, ø79mm</t>
  </si>
  <si>
    <t>Saucer for coffee and cappuccino cup, HENDI, ø150mm</t>
  </si>
  <si>
    <t>Espresso cup, HENDI, 0,09L, ø63mm</t>
  </si>
  <si>
    <t>Saucer for espresso cup, HENDI, ø125mm</t>
  </si>
  <si>
    <t>Soup bowl, HENDI, 0,38L, ø120mm</t>
  </si>
  <si>
    <t>Saucer for soup bowl, HENDI, ø190mm</t>
  </si>
  <si>
    <t>Salad bowl, HENDI, ø150mm</t>
  </si>
  <si>
    <t>Salad bowl, HENDI, ø250mm</t>
  </si>
  <si>
    <t>Cappuccino cup, HENDI, 0,23L, ø87mm</t>
  </si>
  <si>
    <t>Deep plate, HENDI, ø300mm</t>
  </si>
  <si>
    <t>Soup plate, HENDI, ø300mm</t>
  </si>
  <si>
    <t>Salad bowl, HENDI, ø190mm</t>
  </si>
  <si>
    <t>Mug, HENDI, 0,22L</t>
  </si>
  <si>
    <t>Buffet platter, oval, HENDI, 340x235mm</t>
  </si>
  <si>
    <t>Espresso cup, HENDI, 0,09L, ø64mm</t>
  </si>
  <si>
    <t>Coffee cup, HENDI, 0,17L, ø80mm</t>
  </si>
  <si>
    <t>Saucer for coffee and cappuccino cup, HENDI, ø149mm</t>
  </si>
  <si>
    <t>Cappuccino cup, HENDI, 0,23L, ø85mm</t>
  </si>
  <si>
    <t>Saucer for soup bowl, HENDI, ø180mm</t>
  </si>
  <si>
    <t>Cappuccino cup, HENDI, 0,23L, ø90mm</t>
  </si>
  <si>
    <t>Saucer for coffee and cappuccino cup, HENDI, ø145mm</t>
  </si>
  <si>
    <t>Saucer for espresso cup, HENDI, ø83mm</t>
  </si>
  <si>
    <t>Soup bowl, HENDI, 0,34L, ø160mm</t>
  </si>
  <si>
    <t>Saucer for soup bowl, HENDI, ø170mm</t>
  </si>
  <si>
    <t>Pasta plate, HENDI, ø260mm</t>
  </si>
  <si>
    <t>Pasta plate, HENDI, ø300mm</t>
  </si>
  <si>
    <t>Soup plate, HENDI, ø230mm</t>
  </si>
  <si>
    <t>Oval dish, HENDI, 290x200mm</t>
  </si>
  <si>
    <t>Oval dish, HENDI, 340x240mm</t>
  </si>
  <si>
    <t>Salad bowl, HENDI, ø120mm</t>
  </si>
  <si>
    <t>Salad bowl, HENDI, ø140mm</t>
  </si>
  <si>
    <t>Salad bowl, HENDI, ø230mm</t>
  </si>
  <si>
    <t>Salad bowl, HENDI, ø270mm</t>
  </si>
  <si>
    <t>Container GN 1/1, HENDI, Budget Line, GN 1/1, 2,5L, 530x325x(H)20mm</t>
  </si>
  <si>
    <t>Container GN 1/1, HENDI, Budget Line, GN 1/1, 5L, 530x325x(H)40mm</t>
  </si>
  <si>
    <t>Container GN 1/1, HENDI, Budget Line, GN 1/1, 9L, 530x325x(H)65mm</t>
  </si>
  <si>
    <t>Container GN 1/1, HENDI, Budget Line, GN 1/1, 14L, 530x325x(H)100mm</t>
  </si>
  <si>
    <t>Container GN 1/1, HENDI, Budget Line, GN 1/1, 21L, 530x325x(H)150mm</t>
  </si>
  <si>
    <t>Container GN 1/1, HENDI, Budget Line, GN 1/1, 28L, 530x325x(H)200mm</t>
  </si>
  <si>
    <t>Container GN 2/3 , HENDI, Budget Line, GN 2/3, 3L, 354x325x(H)40mm</t>
  </si>
  <si>
    <t>Container GN 2/3 , HENDI, Budget Line, GN 2/3, 5,5L, 354x325x(H)65mm</t>
  </si>
  <si>
    <t>Container GN 2/3 , HENDI, Budget Line, GN 2/3, 9L, 354x325x(H)100mm</t>
  </si>
  <si>
    <t>Container GN 2/3 , HENDI, Budget Line, GN 2/3, 13L, 354x325x(H)150mm</t>
  </si>
  <si>
    <t>Container GN 1/2 , HENDI, Budget Line, GN 1/2, 1L, 325x265x(H)20mm</t>
  </si>
  <si>
    <t>Container GN 1/2 , HENDI, Budget Line, GN 1/2, 2L, 325x265x(H)40mm</t>
  </si>
  <si>
    <t>Container GN 1/2 , HENDI, Budget Line, GN 1/2, 4L, 325x265x(H)65mm</t>
  </si>
  <si>
    <t>Container GN 1/2 , HENDI, Budget Line, GN 1/2, 6,5L, 325x265x(H)100mm</t>
  </si>
  <si>
    <t>Container GN 1/2 , HENDI, Budget Line, GN 1/2, 9,5L, 325x265x(H)150mm</t>
  </si>
  <si>
    <t>Container GN 1/2 , HENDI, Budget Line, GN 1/2, 12,5L, 325x265x(H)200mm</t>
  </si>
  <si>
    <t>Container GN 1/3 , HENDI, Budget Line, GN 1/3, 0,8L, 325x176x(H)20mm</t>
  </si>
  <si>
    <t>Container GN 1/3 , HENDI, Budget Line, GN 1/3, 1,5L, 325x176x(H)40mm</t>
  </si>
  <si>
    <t>Container GN 1/3 , HENDI, Budget Line, GN 1/3, 2,5L, 325x176x(H)65mm</t>
  </si>
  <si>
    <t>Container GN 1/3 , HENDI, Budget Line, GN 1/3, 4L, 325x176x(H)100mm</t>
  </si>
  <si>
    <t>Container GN 1/3 , HENDI, Budget Line, GN 1/3, 5,7L, 325x176x(H)150mm</t>
  </si>
  <si>
    <t>Container GN 1/3 , HENDI, Budget Line, GN 1/3, 7,8L, 325x176x(H)200mm</t>
  </si>
  <si>
    <t>Container GN 1/4 , HENDI, Budget Line, GN 1/4, 1,8L, 265x162x(H)65mm</t>
  </si>
  <si>
    <t>Container GN 1/4 , HENDI, Budget Line, GN 1/4, 2,8L, 265x162x(H)100mm</t>
  </si>
  <si>
    <t>Container GN 1/4 , HENDI, Budget Line, GN 1/4, 4L, 265x162x(H)150mm</t>
  </si>
  <si>
    <t>Container GN 1/4 , HENDI, Budget Line, GN 1/4, 5,5L, 265x162x(H)200mm</t>
  </si>
  <si>
    <t>Container GN 1/6 , HENDI, Budget Line, GN 1/6, 1L, 176x162x(H)65mm</t>
  </si>
  <si>
    <t>Container GN 1/6 , HENDI, Budget Line, GN 1/6, 1,6L, 176x162x(H)100mm</t>
  </si>
  <si>
    <t>Container GN 1/6 , HENDI, Budget Line, GN 1/6, 2,4L, 176x162x(H)150mm</t>
  </si>
  <si>
    <t>Container GN 1/6 , HENDI, Budget Line, GN 1/6, 3,4L, 176x162x(H)200mm</t>
  </si>
  <si>
    <t>Container GN 1/9 , HENDI, Budget Line, GN 1/9, 0,6L, 176x108x(H)65mm</t>
  </si>
  <si>
    <t>Container GN 1/9 , HENDI, Budget Line, GN 1/9, 1L, 176x108x(H)100mm</t>
  </si>
  <si>
    <t>Container GN 2/1, HENDI, Profi Line, GN 2/1, 58L, (H)200mm</t>
  </si>
  <si>
    <t>Container GN 2/1, HENDI, Profi Line, GN 2/1, 43L, (H)150mm</t>
  </si>
  <si>
    <t>Container GN 2/1, HENDI, Profi Line, GN 2/1, 30L, (H)100mm</t>
  </si>
  <si>
    <t>Container GN 2/1, HENDI, Profi Line, GN 2/1, 19L, (H)65mm</t>
  </si>
  <si>
    <t>Container GN 2/1, HENDI, Profi Line, GN 2/1, 11L, (H)40mm</t>
  </si>
  <si>
    <t>Container GN 2/1, HENDI, Profi Line, GN 2/1, 5,5L, (H)20mm</t>
  </si>
  <si>
    <t>Container GN 1/1, HENDI, Profi Line, GN 1/1, 28L, (H)200mm</t>
  </si>
  <si>
    <t>Container GN 1/1, HENDI, Profi Line, GN 1/1, 21L, (H)150mm</t>
  </si>
  <si>
    <t>Container GN 1/1, HENDI, Profi Line, GN 1/1, 14L, (H)100mm</t>
  </si>
  <si>
    <t>Container GN 1/1, HENDI, Profi Line, GN 1/1, 9L, (H)65mm</t>
  </si>
  <si>
    <t>Container GN 1/1, HENDI, Profi Line, GN 1/1, 5L, (H)40mm</t>
  </si>
  <si>
    <t>Container GN 1/1, HENDI, Profi Line, GN 1/1, 2,5L, (H)20mm</t>
  </si>
  <si>
    <t>Container GN 2/3, HENDI, Profi Line, GN 2/3, 18L, (H)200mm</t>
  </si>
  <si>
    <t>Container GN 2/3, HENDI, Profi Line, GN 2/3, 13L, (H)150mm</t>
  </si>
  <si>
    <t>Container GN 2/3, HENDI, Profi Line, GN 2/3, 9L, (H)100mm</t>
  </si>
  <si>
    <t>Container GN 2/3, HENDI, Profi Line, GN 2/3, 5,5L, (H)65mm</t>
  </si>
  <si>
    <t>Container GN 2/3, HENDI, Profi Line, GN 2/3, 3L, (H)40mm</t>
  </si>
  <si>
    <t>Container GN 2/3, HENDI, Profi Line, GN 2/3, 1,5L, (H)20mm</t>
  </si>
  <si>
    <t>Container GN 1/2, HENDI, Profi Line, GN 1/2, 12,5L, (H)200mm</t>
  </si>
  <si>
    <t>Container GN 1/2, HENDI, Profi Line, GN 1/2, 9,5L, (H)150mm</t>
  </si>
  <si>
    <t>Container GN 1/2, HENDI, Profi Line, GN 1/2, 6,5L, (H)100mm</t>
  </si>
  <si>
    <t>Container GN 1/2, HENDI, Profi Line, GN 1/2, 4L, (H)65mm</t>
  </si>
  <si>
    <t>Container GN 1/2, HENDI, Profi Line, GN 1/2, 2L, (H)40mm</t>
  </si>
  <si>
    <t>Container GN 1/2, HENDI, Profi Line, GN 1/2, 1L, (H)20mm</t>
  </si>
  <si>
    <t>Container GN 1/3, HENDI, Profi Line, GN 1/2, 7,8L, (H)200mm</t>
  </si>
  <si>
    <t>Container GN 1/3, HENDI, Profi Line, GN 1/3, 5,7L, (H)150mm</t>
  </si>
  <si>
    <t>Container GN 1/3, HENDI, Profi Line, GN 1/3, 4L, (H)100mm</t>
  </si>
  <si>
    <t>Container GN 1/3, HENDI, Profi Line, GN 1/3, 2,5L, (H)65mm</t>
  </si>
  <si>
    <t>Container GN 1/3, HENDI, Profi Line, GN 1/3, 1,5L, (H)40mm</t>
  </si>
  <si>
    <t>Container GN 1/3, HENDI, Profi Line, GN 1/3, 0,8L, (H)20mm</t>
  </si>
  <si>
    <t>Container GN 1/4, HENDI, Profi Line, GN 1/4, 5,5L, (H)200mm</t>
  </si>
  <si>
    <t>Container GN 1/4, HENDI, Profi Line, GN 1/4, 4L, (H)150mm</t>
  </si>
  <si>
    <t>Container GN 1/4, HENDI, Profi Line, GN 1/4, 2,8L, (H)100mm</t>
  </si>
  <si>
    <t>Container GN 1/4, HENDI, Profi Line, GN 1/4, 1,8L, (H)65mm</t>
  </si>
  <si>
    <t>Container GN 1/4, HENDI, Profi Line, GN 1/4, 1,7L, (H)40mm</t>
  </si>
  <si>
    <t>Container GN 1/4, HENDI, Profi Line, GN 1/4, 0,9L, (H)20mm</t>
  </si>
  <si>
    <t>Container GN 2/4, HENDI, Profi Line, GN 2/4, 5,8L, (H)100mm</t>
  </si>
  <si>
    <t>Container GN 1/6, HENDI, Profi Line, GN 1/6, 3,4L, (H)200mm</t>
  </si>
  <si>
    <t>Container GN 1/6, HENDI, Profi Line, GN 1/6, 2,4L, (H)150mm</t>
  </si>
  <si>
    <t>Container GN 1/6, HENDI, Profi Line, GN 1/6, 1,6L, (H)100mm</t>
  </si>
  <si>
    <t>Container GN 1/6, HENDI, Profi Line, GN 1/6, 1L, (H)65mm</t>
  </si>
  <si>
    <t>Container GN 1/9, HENDI, Profi Line, GN 1/9, 1L, (H)100mm</t>
  </si>
  <si>
    <t>Container GN 1/9, HENDI, Profi Line, GN 1/9, 0,6L, (H)65mm</t>
  </si>
  <si>
    <t>Container GN 2/4, HENDI, Profi Line, GN 2/4, 8,6L, (H)150mm</t>
  </si>
  <si>
    <t>Container GN 2/4, HENDI, Profi Line, GN 2/4, 4L, (H)65mm</t>
  </si>
  <si>
    <t>Container GN 2/4, HENDI, Profi Line, GN 2/4, 2,5L, (H)40mm</t>
  </si>
  <si>
    <t>Container GN 2/4, HENDI, Profi Line, GN 2/4, 1,2L, (H)20mm</t>
  </si>
  <si>
    <t>Oven grid GN1/1, HENDI, 530x325mm</t>
  </si>
  <si>
    <t>Gastronorm grid, HENDI, 530x325mm</t>
  </si>
  <si>
    <t>Grid, HENDI, Grid transverse, 600x400mm</t>
  </si>
  <si>
    <t>Gastronorm grid, HENDI, GN 2/3, 354x325mm</t>
  </si>
  <si>
    <t>Oven grid GN1/1, HENDI, Transverse grid, 530x325mm</t>
  </si>
  <si>
    <t>Grid, HENDI, Chrome plated, 600x400mm</t>
  </si>
  <si>
    <t>Grid for ovens H90 and H90S, HENDI, grid, 433x338mm</t>
  </si>
  <si>
    <t>Grid, HENDI, 600x400mm</t>
  </si>
  <si>
    <t>Ice cream scoop washer, HENDI, 270x111x(H)115mm</t>
  </si>
  <si>
    <t>Mounting bracket for scoop washer, HENDI, Kitchen Line, 302x115x(H)122mm</t>
  </si>
  <si>
    <t>Profi Line ice cream container, HENDI, Profi Line, 6,5L, 360x165x(H)150mm</t>
  </si>
  <si>
    <t>Profi Line ice cream container, HENDI, Profi Line, 5L, 360x165x(H)120mm</t>
  </si>
  <si>
    <t>Profi Line ice cream container, HENDI, Profi Line, 3,6L, 360x165x(H)80mm</t>
  </si>
  <si>
    <t>Profi Line ice cream container, HENDI, Profi Line, 5L, 360x250x(H)80mm</t>
  </si>
  <si>
    <t>Container GN 1/1 perforated, HENDI, Profi Line, GN 1/1, 2,5L, (H)20mm</t>
  </si>
  <si>
    <t>Container GN 1/1 perforated, HENDI, Profi Line, GN 1/1, 28L, (H)200mm</t>
  </si>
  <si>
    <t>Container GN 1/1 perforated, HENDI, Profi Line, GN 1/1, 21L, Light grey, (H)150mm</t>
  </si>
  <si>
    <t>Container GN 1/1 perforated, HENDI, Profi Line, GN 1/1, 14L, (H)100mm</t>
  </si>
  <si>
    <t>Container GN 1/1 perforated, HENDI, Profi Line, GN 1/1, 9L, (H)65mm</t>
  </si>
  <si>
    <t>Container GN 1/1 perforated, HENDI, Profi Line, GN 1/1, 5L, (H)40mm</t>
  </si>
  <si>
    <t>Container GN 2/3 perforated, HENDI, Profi Line, GN 2/3, 9L, (H)100mm</t>
  </si>
  <si>
    <t>Container GN 2/3 perforated, HENDI, Profi Line, GN 2/3, 5,5L, (H)65mm</t>
  </si>
  <si>
    <t>Container GN 2/3 perforated, HENDI, Profi Line, GN 2/3, 3L, (H)40mm</t>
  </si>
  <si>
    <t>Container GN 1/2 perforated, HENDI, Profi Line, GN 1/2, 6,5L, (H)100mm</t>
  </si>
  <si>
    <t>Container GN 1/2 perforated, HENDI, Profi Line, GN 1/2, 4L, (H)65mm</t>
  </si>
  <si>
    <t>Container GN 1/2 perforated, HENDI, Profi Line, GN 1/2, 2L, (H)40mm</t>
  </si>
  <si>
    <t>Container GN 1/3 perforated, HENDI, Profi Line, GN 1/3, 7,8L, (H)200mm</t>
  </si>
  <si>
    <t>Container GN 1/3 perforated, HENDI, Profi Line, GN 1/3, 5,7L, (H)150mm</t>
  </si>
  <si>
    <t>Container GN 1/3 perforated, HENDI, Profi Line, GN 1/3, 4L, (H)100mm</t>
  </si>
  <si>
    <t>Container GN 1/3 perforated, HENDI, Profi Line, GN 1/3, 2,5L, (H)65mm</t>
  </si>
  <si>
    <t>Container GN 1/3 perforated, HENDI, Profi Line, GN 1/3, 1,2L, (H)40mm</t>
  </si>
  <si>
    <t>Lid for GN containers with silicone rim, HENDI, Profi Line, GN 1/1, 530x325mm</t>
  </si>
  <si>
    <t>Lid for GN containers with silicone rim, HENDI, Profi Line, GN 2/3, 354x325mm</t>
  </si>
  <si>
    <t>Lid for GN containers with silicone rim, HENDI, Profi Line, GN 1/2, 265x325mm</t>
  </si>
  <si>
    <t>Lid for GN containers with silicone rim, HENDI, Profi Line, GN 1/3, 325x176mm</t>
  </si>
  <si>
    <t>Lid for GN containers with silicone rim, HENDI, Profi Line, GN 1/4, 265x162mm</t>
  </si>
  <si>
    <t>Lid for GN containers with silicone rim, HENDI, Profi Line, GN 1/6, 176x162mm</t>
  </si>
  <si>
    <t>Lid for GN containers, HENDI, Profi Line, GN 1/1, 530x325mm</t>
  </si>
  <si>
    <t>Lid for GN containers, HENDI, Profi Line, GN 2/3, 354x325mm</t>
  </si>
  <si>
    <t>Lid for GN containers, HENDI, Profi Line, GN 1/2, 265x325mm</t>
  </si>
  <si>
    <t>Lid for GN containers, HENDI, Profi Line, GN 1/3, 325x176mm</t>
  </si>
  <si>
    <t>Lid for GN containers, HENDI, Profi Line, GN 1/4, 265x162mm</t>
  </si>
  <si>
    <t>Lid for GN containers, HENDI, Profi Line, GN 1/6, 176x162mm</t>
  </si>
  <si>
    <t>Lid for GN containers, HENDI, Profi Line, GN 1/9, 176x108mm</t>
  </si>
  <si>
    <t>Lid for GN containers, HENDI, Profi Line, GN 2/4, 530x162mm</t>
  </si>
  <si>
    <t>Lid for GN containers with spoon recess, HENDI, Profi Line, GN 1/1, 530x325mm</t>
  </si>
  <si>
    <t>Lid for GN containers with spoon recess, HENDI, Profi Line, GN 2/3, 354x325mm</t>
  </si>
  <si>
    <t>Lid for GN containers with spoon recess, HENDI, Profi Line, GN 1/2, 265x325mm</t>
  </si>
  <si>
    <t>Lid for GN containers with spoon recess, HENDI, Profi Line, GN 1/3, 325x176mm</t>
  </si>
  <si>
    <t>Lid for GN containers with spoon recess, HENDI, Profi Line, GN 1/4, 265x162mm</t>
  </si>
  <si>
    <t>Lid for GN containers with spoon recess, HENDI, Profi Line, GN 1/6, 176x162mm</t>
  </si>
  <si>
    <t>Container with non-stick coating, HENDI, GN 1/1, 530x325x(H)65mm</t>
  </si>
  <si>
    <t>Container with non-stick coating, HENDI, GN 1/1, 530x325x(H)40mm</t>
  </si>
  <si>
    <t>Container with non-stick coating, HENDI, GN 1/1, 530x325x(H)20mm</t>
  </si>
  <si>
    <t>Tray sealer HENDI matrix, HENDI, container 227x178 mm</t>
  </si>
  <si>
    <t>Tray sealer HENDI matrix, HENDI, 2x container 178x113 mm</t>
  </si>
  <si>
    <t>Tray sealer HENDI matrix, HENDI, two-sectioned container 227x178 mm</t>
  </si>
  <si>
    <t>Tray sealer HENDI matrix, HENDI, soup container ø165 mm</t>
  </si>
  <si>
    <t>Tray sealer HENDI matrix, HENDI, three-section container 227x178 mm</t>
  </si>
  <si>
    <t>Tray sealer HENDI matrix, HENDI, 2x soup container ø115 mm</t>
  </si>
  <si>
    <t>Tray sealer HENDI matrix, HENDI, Tweedelige colt container 227x178 mm</t>
  </si>
  <si>
    <t>Tray sealer HENDI matrix, HENDI, 2 containers (1x 178x113 mm, 1x ø115 mm)</t>
  </si>
  <si>
    <t>Tray sealer HENDI matrix, HENDI, container 187x137 mm</t>
  </si>
  <si>
    <t>Container GN 1/1 , HENDI, Kitchen Line, GN 1/1, 2,5L, (H)20mm</t>
  </si>
  <si>
    <t>Container GN 1/1 , HENDI, Kitchen Line, GN 1/1, 5L, (H)40mm</t>
  </si>
  <si>
    <t>Container GN 1/1 , HENDI, Kitchen Line, GN 1/1, 9L, (H)65mm</t>
  </si>
  <si>
    <t>Container GN 1/1 , HENDI, Kitchen Line, GN 1/1, 14L, (H)100mm</t>
  </si>
  <si>
    <t>Container GN 1/1 , HENDI, Kitchen Line, GN 1/1, 21L, (H)150mm</t>
  </si>
  <si>
    <t>Container GN 1/1 , HENDI, Kitchen Line, GN 1/1, 28L, (H)200mm</t>
  </si>
  <si>
    <t>Perforated drip shelf for GN containers, HENDI, Kitchen Line, GN 1/1, xx(H)mm</t>
  </si>
  <si>
    <t>Container GN 2/3 , HENDI, Kitchen Line, GN 2/3, 1,5L, (H)20mm</t>
  </si>
  <si>
    <t>Container GN 2/3 , HENDI, Kitchen Line, GN 2/3, 3L, (H)40mm</t>
  </si>
  <si>
    <t>Container GN 2/3 , HENDI, Kitchen Line, GN 2/3, 5,5L, (H)65mm</t>
  </si>
  <si>
    <t>Container GN 2/3 , HENDI, Kitchen Line, GN 2/3, 9L, (H)100mm</t>
  </si>
  <si>
    <t>Container GN 2/3 , HENDI, Kitchen Line, GN 2/3, 13L, (H)150mm</t>
  </si>
  <si>
    <t>Container GN 2/3 , HENDI, Kitchen Line, GN 2/3, 15,5L, (H)200mm</t>
  </si>
  <si>
    <t>Perforated drip shelf for GN containers, HENDI, Kitchen Line, GN 2/3, xx(H)mm</t>
  </si>
  <si>
    <t>Container GN 1/2 , HENDI, Kitchen Line, GN 1/2, 1L, (H)20mm</t>
  </si>
  <si>
    <t>Container GN 1/2 , HENDI, Kitchen Line, GN 1/2, 2L, (H)40mm</t>
  </si>
  <si>
    <t>Container GN 1/2 , HENDI, Kitchen Line, GN 1/2, 4L, (H)65mm</t>
  </si>
  <si>
    <t>Container GN 1/2 , HENDI, Kitchen Line, GN 1/2, 6,5L, (H)100mm</t>
  </si>
  <si>
    <t>Container GN 1/2 , HENDI, Kitchen Line, GN 1/2, 9,5L, (H)150mm</t>
  </si>
  <si>
    <t>Container GN 1/2 , HENDI, Kitchen Line, GN 1/2, 12,5L, (H)200mm</t>
  </si>
  <si>
    <t>Perforated drip shelf for GN containers, HENDI, Kitchen Line, GN 1/2, xx(H)mm</t>
  </si>
  <si>
    <t>Container GN 1/3 , HENDI, Kitchen Line, GN 1/3, 0,6L, (H)20mm</t>
  </si>
  <si>
    <t>Container GN 1/3 , HENDI, Kitchen Line, GN 1/3, 1,5L, (H)40mm</t>
  </si>
  <si>
    <t>Container GN 1/3 , HENDI, Kitchen Line, GN 1/3, 2,5L, (H)65mm</t>
  </si>
  <si>
    <t>Container GN 1/3 , HENDI, Kitchen Line, GN 1/3, 4L, (H)100mm</t>
  </si>
  <si>
    <t>Container GN 1/3 , HENDI, Kitchen Line, GN 1/3, 5,7L, (H)150mm</t>
  </si>
  <si>
    <t>Container GN 1/3 , HENDI, Kitchen Line, GN 1/3, 7,8L, (H)200mm</t>
  </si>
  <si>
    <t>Perforated drip shelf for GN containers, HENDI, Kitchen Line, GN 1/3, xx(H)mm</t>
  </si>
  <si>
    <t>Container GN 1/4 , HENDI, Kitchen Line, GN 1/4, 1,8L, (H)65mm</t>
  </si>
  <si>
    <t>Container GN 1/4 , HENDI, Kitchen Line, GN 1/4, 2,8L, (H)100mm</t>
  </si>
  <si>
    <t>Container GN 1/4 , HENDI, Kitchen Line, GN 1/4, 4L, (H)150mm</t>
  </si>
  <si>
    <t>Container GN 1/4 , HENDI, Kitchen Line, GN 1/4, 5,5L, (H)200mm</t>
  </si>
  <si>
    <t>Perforated drip shelf for GN containers, HENDI, Kitchen Line, GN 1/4, xx(H)mm</t>
  </si>
  <si>
    <t>Container GN 1/6 , HENDI, Kitchen Line, GN 1/6, 1L, (H)65mm</t>
  </si>
  <si>
    <t>Container GN 1/6 , HENDI, Kitchen Line, GN 1/6, 1,6L, (H)100mm</t>
  </si>
  <si>
    <t>Container GN 1/6 , HENDI, Kitchen Line, GN 1/6, 2,4L, (H)150mm</t>
  </si>
  <si>
    <t>Container GN 1/6 , HENDI, Kitchen Line, GN 1/6, 3,4L, (H)200mm</t>
  </si>
  <si>
    <t>Perforated drip shelf for GN containers, HENDI, Kitchen Line, GN 1/6, xx(H)mm</t>
  </si>
  <si>
    <t>Container GN 1/9 , HENDI, Kitchen Line, GN 1/9, 0,6L, (H)65mm</t>
  </si>
  <si>
    <t>Container GN 1/9 , HENDI, Kitchen Line, GN 1/9, 1L, (H)100mm</t>
  </si>
  <si>
    <t>Lid for GN containers, HENDI, Kitchen Line, GN 1/1, 530x325mm</t>
  </si>
  <si>
    <t>Lid for GN containers, HENDI, Kitchen Line, GN 2/3, 354x325mm</t>
  </si>
  <si>
    <t>Lid for GN containers, HENDI, Kitchen Line, GN 1/2, 265x325mm</t>
  </si>
  <si>
    <t>Lid for GN containers, HENDI, Kitchen Line, GN 1/3, 325x176mm</t>
  </si>
  <si>
    <t>Lid for GN containers, HENDI, Kitchen Line, GN 1/4, 265x162mm</t>
  </si>
  <si>
    <t>Lid for GN containers, HENDI, Kitchen Line, GN 1/6, 176x162mm</t>
  </si>
  <si>
    <t>Lid for GN containers, HENDI, Kitchen Line, GN 1/9, 176x108mm</t>
  </si>
  <si>
    <t>Lid for GN containers with soup/sauce ladle recess, HENDI, Kitchen Line, GN 1/1, 530x325mm</t>
  </si>
  <si>
    <t>Lid for GN containers with soup/sauce ladle recess, HENDI, Kitchen Line, GN 2/3, 354x325mm</t>
  </si>
  <si>
    <t>Lid for GN containers with soup/sauce ladle recess, HENDI, Kitchen Line, GN 1/2, 265x325mm</t>
  </si>
  <si>
    <t>Lid for GN containers with soup/sauce ladle recess, HENDI, Kitchen Line, GN 1/3, 325x176mm</t>
  </si>
  <si>
    <t>Lid for GN containers with soup/sauce ladle recess, HENDI, Kitchen Line, GN 1/4, 265x162mm</t>
  </si>
  <si>
    <t>Lid for GN containers with soup/sauce ladle recess, HENDI, Kitchen Line, GN 1/6, 176x162mm</t>
  </si>
  <si>
    <t>Lid for GN containers with soup/sauce ladle recess, HENDI, Kitchen Line, GN 1/9, 176x108mm</t>
  </si>
  <si>
    <t>Kitchen Line ice cream container, HENDI, Kitchen Line, 5L, 360x165x(H)120mm</t>
  </si>
  <si>
    <t>Polycarbonate ice cream container, HENDI, 5L, Transparent, 360x165x(H)120mm</t>
  </si>
  <si>
    <t>Polycarbonate ice cream container, HENDI, 5L, Black, 360x165x(H)120mm</t>
  </si>
  <si>
    <t>Polycarbonate ice cream container, HENDI, 5L, Transparent, 360x250x(H)80mm</t>
  </si>
  <si>
    <t>Polycarbonate ice cream container, HENDI, 5L, Black, 360x250x(H)80mm</t>
  </si>
  <si>
    <t>Ice cream container lid Polycarbonate, HENDI, 360x165mm</t>
  </si>
  <si>
    <t>Ice cream container lid Polycarbonate, HENDI, 360x250mm</t>
  </si>
  <si>
    <t>Container GN 1/1 perforated, HENDI, Kitchen Line, GN 1/1, 5L, (H)40mm</t>
  </si>
  <si>
    <t>Container GN 1/1 perforated, HENDI, Kitchen Line, GN 1/1, 9L, (H)65mm</t>
  </si>
  <si>
    <t>Container GN 1/1 perforated, HENDI, Kitchen Line, GN 1/1, 14L, (H)100mm</t>
  </si>
  <si>
    <t>Container GN 2/3 perforated, HENDI, Kitchen Line, GN 2/3, 5,5L, (H)65mm</t>
  </si>
  <si>
    <t>Container GN 1/2 perforated, HENDI, Kitchen Line, GN 1/2, 4L, (H)65mm</t>
  </si>
  <si>
    <t>Container GN 1/2 perforated, HENDI, Kitchen Line, GN 1/2, 6,5L, (H)100mm</t>
  </si>
  <si>
    <t>Lid for GN containers with silicone rim, HENDI, Kitchen Line, GN 1/1, 530x325mm</t>
  </si>
  <si>
    <t>Lid for GN containers with silicone rim, HENDI, Kitchen Line, GN 2/3, 354x325mm</t>
  </si>
  <si>
    <t>Lid for GN containers with silicone rim, HENDI, Kitchen Line, GN 1/2, 265x325mm</t>
  </si>
  <si>
    <t>Lid for GN containers with silicone rim, HENDI, Kitchen Line, GN 1/3, 325x176mm</t>
  </si>
  <si>
    <t>Lid for GN containers with silicone rim, HENDI, Kitchen Line, GN 1/4, 265x162mm</t>
  </si>
  <si>
    <t>Lid for GN containers with silicone rim, HENDI, Kitchen Line, GN 1/6, 176x162mm</t>
  </si>
  <si>
    <t>Banquet tray GN 1/1 with smooth rim, HENDI, GN 1/1, 530x325x(H)10mm</t>
  </si>
  <si>
    <t>Banquet tray GN 1/1, with decorative rim, HENDI, GN 1/1, 530x325mm</t>
  </si>
  <si>
    <t>Adaptor bar for GN containers, HENDI, Kitchen Line, GN 1/2, 325x22x(H)10mm</t>
  </si>
  <si>
    <t>Adaptor bar for GN containers, HENDI, Kitchen Line, GN 1/1, 530x22x(H)10mm</t>
  </si>
  <si>
    <t>Tray, HENDI, 600x400x(H)20mm</t>
  </si>
  <si>
    <t>Tray perforated, HENDI, 600x400x(H)20mm</t>
  </si>
  <si>
    <t>Tray perforated, HENDI, 600x400mm</t>
  </si>
  <si>
    <t>Tray for french bread, HENDI, 600x400mm</t>
  </si>
  <si>
    <t>Tray perforated GN 1/1 - with 4 rims, HENDI, 530x325x(H)10mm</t>
  </si>
  <si>
    <t>Tray perforated GN 2/3 - with 4 rims, HENDI, 354x325x(H)10mm</t>
  </si>
  <si>
    <t>Tray GN 1/1 - with 4 rims, HENDI, 325x530x(H)10mm</t>
  </si>
  <si>
    <t>Confectionery display tray, HENDI, 400x300x(H)20mm</t>
  </si>
  <si>
    <t>Confectionery display tray, HENDI, 600x400x(H)20mm</t>
  </si>
  <si>
    <t>Gastronorm tray Profi Line GN 2/1, HENDI, Profi Line, GN 2/1, 650x530x(H)20mm</t>
  </si>
  <si>
    <t>Gastronorm tray Profi Line, HENDI, Profi Line, GN 1/1, 530x325x(H)40mm</t>
  </si>
  <si>
    <t>Gastronorm tray Profi Line, HENDI, Profi Line, GN 1/1, 530x325x(H)20mm</t>
  </si>
  <si>
    <t>Gastronorm tray GN 2/3, HENDI, 354x325mm</t>
  </si>
  <si>
    <t>Chafing dish heater, HENDI, 230V/500W, ø130x(H)100mm</t>
  </si>
  <si>
    <t>Chafing dish heater, HENDI, 230V/380W, 300x200x(H)19mm</t>
  </si>
  <si>
    <t>Serving trolley, HENDI, 905x585x(H)945mm</t>
  </si>
  <si>
    <t>Serving trolley with 4 shelves, HENDI, 905x585x(H)1245mm</t>
  </si>
  <si>
    <t>Serving trolley with 5 shelves, HENDI, 905x585x(H)1545mm</t>
  </si>
  <si>
    <t>3-shelf polypropylene service cart, HENDI, 800x410x(H)950mm</t>
  </si>
  <si>
    <t>Serving trolley heavy duty, HENDI, 800x500x(H)850mm</t>
  </si>
  <si>
    <t>Pull-out basin tap, HENDI</t>
  </si>
  <si>
    <t>Kitchen sink – with knee-operated faucet, HENDI, 400x335x(H)570mm</t>
  </si>
  <si>
    <t>Washbasin knee operated, HENDI, 400x400x(H)450mm</t>
  </si>
  <si>
    <t>Hose with rinse head for appliances, HENDI, 56x42x(H)2000mm</t>
  </si>
  <si>
    <t>Buffet table, HENDI, 870x870x(H)740mm</t>
  </si>
  <si>
    <t>Pizza screen/pan rack, HENDI, 300x305x(H)680mm</t>
  </si>
  <si>
    <t>Collapsible tray stand, HENDI, 520x410x(H)800mm</t>
  </si>
  <si>
    <t>Platform trolley, HENDI, 730x480x(H)825mm</t>
  </si>
  <si>
    <t>Double mobile trolley - 12 x GN 1/1, HENDI, 740x550x(H)940mm</t>
  </si>
  <si>
    <t>Double trolley - 30 x GN 1/1, HENDI, 740x550x(H)1730mm</t>
  </si>
  <si>
    <t>Mobile trolley for dishwasher baskets - 7 x 500x500 mm, HENDI, 615x560x(H)1700mm</t>
  </si>
  <si>
    <t>Clearing trolley compact storage - 15 x GN 1/1, HENDI, 445x610x(H)1710mm</t>
  </si>
  <si>
    <t>Clearing trolley - 15 x GN 1/1, HENDI, 440x610x(H)1710mm</t>
  </si>
  <si>
    <t>Clearing trolley – 15x 600x400, HENDI, 515x680x(H)1710mm</t>
  </si>
  <si>
    <t>Clearing trolley - 7 x GN 1/1, HENDI, 445x615x(H)945mm</t>
  </si>
  <si>
    <t>Central work table heavy duty with shelf, 700 mm deep, HENDI, Kitchen Line, 1000x700x(H)850mm</t>
  </si>
  <si>
    <t>Central work table heavy duty with shelf, 700 mm deep, HENDI, Kitchen Line, 1200x700x(H)850mm</t>
  </si>
  <si>
    <t>Central work table heavy duty with shelf, 700 mm deep, HENDI, Kitchen Line, 1400x700x(H)850mm</t>
  </si>
  <si>
    <t>Central work table heavy duty with shelf, 700 mm deep, HENDI, Kitchen Line, 1600x700x(H)850mm</t>
  </si>
  <si>
    <t>Central work table heavy duty with shelf, 700 mm deep, HENDI, Kitchen Line, 1800x700x(H)850mm</t>
  </si>
  <si>
    <t>Buffet table, HENDI, 1800x740x(H)740mm</t>
  </si>
  <si>
    <t>Buffet table foldable, HENDI, max. load 150 kg., 1830x750x(H)740mm</t>
  </si>
  <si>
    <t>Buffet table foldable, HENDI, max. load 150 kg., 1520x700x(H)740mm</t>
  </si>
  <si>
    <t>Buffet table, HENDI, max. load 130 kg., 1220x610x(H)740mm</t>
  </si>
  <si>
    <t>Round bar table, HENDI, max. load 80 kg., ø800x(H)1100mm</t>
  </si>
  <si>
    <t>Catering chair, HENDI, max. load 180 kg., White, 540x440x(H)840mm</t>
  </si>
  <si>
    <t>Catering chair - black, HENDI, max. load 180 kg., 540x440x(H)840mm</t>
  </si>
  <si>
    <t>Buffet table round foldable, HENDI, ø1500x(H)740mm</t>
  </si>
  <si>
    <t>Single sink table Budget Line – screwed, depth: 600 mm, HENDI, Budget Line, 800x600x(H)850mm</t>
  </si>
  <si>
    <t>Single sink table Budget Line – screwed, depth: 600 mm, HENDI, Budget Line, 1000x600x(H)850mm</t>
  </si>
  <si>
    <t>Pass-through cupboard with partition and sliding doors, HENDI, Kitchen Line, 1000x600x(H)1800mm</t>
  </si>
  <si>
    <t>Bench, HENDI, 1830x300x(H)430mm</t>
  </si>
  <si>
    <t>Wall mounted cabinet with sliding doors - welded, depth: 300 mm., HENDI, Profi Line, 1000x300x(H)600mm</t>
  </si>
  <si>
    <t>Hanging cabinet with sliding doors – welded, depth: 400 mm, HENDI, Profi Line, 1200x400x(H)600mm</t>
  </si>
  <si>
    <t>Trolley for tables, HENDI, 1800x850x(H)990mm</t>
  </si>
  <si>
    <t>Serving trolley matt black, HENDI, 905x585x(H)945mm</t>
  </si>
  <si>
    <t>Wall work table with upstand and shelf - depth 600 mm, HENDI, Kitchen Line, 800x600x(H)850mm</t>
  </si>
  <si>
    <t>Wall work table with upstand and shelf - depth 600 mm, HENDI, Kitchen Line, 1000x600x(H)850mm</t>
  </si>
  <si>
    <t>Wall work table with upstand and shelf - depth 600 mm, HENDI, Kitchen Line, 1200x600x(H)850mm</t>
  </si>
  <si>
    <t>Wall work table with upstand and shelf - depth 600 mm, HENDI, Kitchen Line, 1400x600x(H)850mm</t>
  </si>
  <si>
    <t>Wall work table with upstand and shelf - depth 600 mm, HENDI, Kitchen Line, 1600x600x(H)850mm</t>
  </si>
  <si>
    <t>Wall work table with upstand and shelf - depth 600 mm, HENDI, Kitchen Line, 1800x600x(H)850mm</t>
  </si>
  <si>
    <t>Central work table heavy duty with shelf, 600 mm deep, HENDI, Kitchen Line, 1000x600x(H)850mm</t>
  </si>
  <si>
    <t>Central work table heavy duty with shelf, 600 mm deep, HENDI, Kitchen Line, 1200x600x(H)850mm</t>
  </si>
  <si>
    <t>Central work table heavy duty with shelf, 600 mm deep, HENDI, Kitchen Line, 1400x600x(H)850mm</t>
  </si>
  <si>
    <t>Central work table heavy duty with shelf, 600 mm deep, HENDI, Kitchen Line, 1600x600x(H)850mm</t>
  </si>
  <si>
    <t>Central work table heavy duty with shelf, 600 mm deep, HENDI, Kitchen Line, 1800x600x(H)850mm</t>
  </si>
  <si>
    <t>Pass-through cupboard with partition and sliding doors, HENDI, Kitchen Line, 800x500x(H)1800mm</t>
  </si>
  <si>
    <t>Wall work table cabinet with sliding doors - welded, HENDI, Profi Line, 800x600x(H)850mm</t>
  </si>
  <si>
    <t>Wall work table cabinet with sliding doors - welded, HENDI, Profi Line, 1000x600x(H)850mm</t>
  </si>
  <si>
    <t>Wall work table cabinet with sliding doors - welded, HENDI, Profi Line, 1200x600x(H)850mm</t>
  </si>
  <si>
    <t>Wall work table cabinet with sliding doors - welded, HENDI, Profi Line, 1400x600x(H)850mm</t>
  </si>
  <si>
    <t>Wall work table cabinet with sliding doors - welded, HENDI, Profi Line, 1600x600x(H)850mm</t>
  </si>
  <si>
    <t>Double adjustable wall shelf, with two steel brackets, HENDI, 1000x300x(H)600mm</t>
  </si>
  <si>
    <t>Double adjustable wall shelf, with two steel brackets, HENDI, 1200x300x(H)600mm</t>
  </si>
  <si>
    <t>Double adjustable wall shelf, with two steel brackets, HENDI, 1400x300x(H)600mm</t>
  </si>
  <si>
    <t>Double adjustable wall shelf, with two steel brackets, HENDI, 800x300x(H)600mm</t>
  </si>
  <si>
    <t>Sink, HENDI, 400x295x(H)145mm</t>
  </si>
  <si>
    <t>Single sink table - welded, HENDI, Profi Line, 800x600x(H)850mm</t>
  </si>
  <si>
    <t>Single sink table - welded, HENDI, Profi Line, 1000x600x(H)850mm</t>
  </si>
  <si>
    <t>Single sink table with shelf - for self-assembly, HENDI, Kitchen Line, Right side, 800x600x(H)850mm</t>
  </si>
  <si>
    <t>Double sink table with shelf - for self-assembly, HENDI, Kitchen Line, 1000x600x(H)850mm</t>
  </si>
  <si>
    <t>Pot stand, HENDI, 550x550x(H)450mm</t>
  </si>
  <si>
    <t>Storage rack with 5 shelves, HENDI, Chrome, 910x455x(H)1830mm</t>
  </si>
  <si>
    <t>Heavy-duty storage rack, HENDI, 910x455x(H)1830mm</t>
  </si>
  <si>
    <t>Aluminium storage rack for GN containers, HENDI, 1120x355x(H)1685mm</t>
  </si>
  <si>
    <t>Aluminium storage rack , HENDI, 1280x405x(H)1685mm</t>
  </si>
  <si>
    <t>Extension hook for aluminium storage rack, HENDI, 15x42x(H)42mm</t>
  </si>
  <si>
    <t>Shelf for Aluminium storage rack, HENDI</t>
  </si>
  <si>
    <t>Connecting hook for aluminium storage rack for GN1 / 1 containers, HENDI, 15x42x(H)42mm</t>
  </si>
  <si>
    <t>Pass-through cupboard with sliding doors, HENDI, Kitchen Line, 800x700x(H)1800mm</t>
  </si>
  <si>
    <t>Central work table, HENDI, 1000x600x(H)880mm</t>
  </si>
  <si>
    <t>Central work table, HENDI, 1200x600x(H)880mm</t>
  </si>
  <si>
    <t>Central work table, HENDI, 1400x600x(H)880mm</t>
  </si>
  <si>
    <t>Central work table, HENDI, 1600x600x(H)880mm</t>
  </si>
  <si>
    <t>Central work table, HENDI, 1800x600x(H)880mm</t>
  </si>
  <si>
    <t>Single sink table with shelf - for self-assembly, HENDI, Kitchen Line, Left side, 800x600x(H)850mm</t>
  </si>
  <si>
    <t>Storage rack with 4 shelves - for self-assembly, HENDI, Kitchen Line, 600x400x(H)1800mm</t>
  </si>
  <si>
    <t>Storage rack with 4 shelves - for self-assembly, HENDI, Kitchen Line, 800x400x(H)1800mm</t>
  </si>
  <si>
    <t>Storage rack with 4 shelves - for self-assembly, HENDI, Kitchen Line, 1000x400x(H)1800mm</t>
  </si>
  <si>
    <t>Storage rack with 4 shelves - for self-assembly, HENDI, Kitchen Line, 1000x500x(H)1800mm</t>
  </si>
  <si>
    <t>Storage rack with 4 shelves - for self-assembly, HENDI, Kitchen Line, 1200x500x(H)1800mm</t>
  </si>
  <si>
    <t>Storage rack with 4 shelves - for self-assembly, HENDI, Kitchen Line, 1000x600x(H)1800mm</t>
  </si>
  <si>
    <t>Storage rack with 4 shelves - for self-assembly, HENDI, Kitchen Line, 1200x600x(H)1800mm</t>
  </si>
  <si>
    <t>Wall work table with a shelf – screwed, depth: 700 mm., HENDI, Kitchen Line, 800x700x(H)850mm</t>
  </si>
  <si>
    <t>Wall work table with a shelf – screwed, depth: 700 mm., HENDI, Kitchen Line, 1000x700x(H)850mm</t>
  </si>
  <si>
    <t>Wall work table with a shelf – screwed, depth: 700 mm., HENDI, Kitchen Line, 1200x700x(H)850mm</t>
  </si>
  <si>
    <t>Wall work table with a shelf – screwed, depth: 700 mm., HENDI, Kitchen Line, 1400x700x(H)850mm</t>
  </si>
  <si>
    <t>Wall work table with a shelf – screwed, depth: 700 mm., HENDI, Kitchen Line, 1600x700x(H)850mm</t>
  </si>
  <si>
    <t>Wall work table with a shelf – screwed, depth: 700 mm., HENDI, Kitchen Line, 1800x700x(H)850mm</t>
  </si>
  <si>
    <t>Single sink table – welded, depth: 700 mm, basin: 300 mm., HENDI, Profi Line, 800x700x(H)850mm</t>
  </si>
  <si>
    <t>Single sink table – welded, depth: 700 mm, basin: 300 mm., HENDI, Profi Line, 1000x700x(H)850mm</t>
  </si>
  <si>
    <t>Single sink table with shelf, HENDI, Kitchen Line, Right, 1000x700x(H)850mm</t>
  </si>
  <si>
    <t>Single sink table with shelf, HENDI, Kitchen Line, Left, 1000x700x(H)850mm</t>
  </si>
  <si>
    <t>Double sink with shelve - 700 mm, HENDI, Kitchen Line, 1000x700x(H)850mm</t>
  </si>
  <si>
    <t>Storage rack with 5 shelves, HENDI, Black, 910x455x(H)1830mm</t>
  </si>
  <si>
    <t>Folding chair cover, HENDI, 810965 810989, White, 540x440x(H)840mm</t>
  </si>
  <si>
    <t>Table cover Symposium, round, HENDI, White, ø850x(H)1150mm</t>
  </si>
  <si>
    <t>Table cover Symposium, round, HENDI, Black, ø850x(H)1150mm</t>
  </si>
  <si>
    <t>Table cover Symposium, round, HENDI, 810958, Cream, ø850x(H)1150mm</t>
  </si>
  <si>
    <t>Single sink table with cabinet – welded, depth: 600 mm., HENDI, Profi Line, 600x600x(H)850mm</t>
  </si>
  <si>
    <t>Sink table with hinged door cabinet – welded, 1 sink basin, depth: 700 mm., HENDI, Profi Line, 600x700x(H)850mm</t>
  </si>
  <si>
    <t>Double sink table with cabinet – welded., HENDI, Profi Line, 1000x600x(H)850mm</t>
  </si>
  <si>
    <t>Table cover Symposium, round ø70-85 cm, HENDI, White, ø850x(H)1150mm</t>
  </si>
  <si>
    <t>Table cover Symposium, round ø70-85 cm, HENDI, Black, ø850x(H)1150mm</t>
  </si>
  <si>
    <t>Table cover Symposium, round ø70-85 cm, HENDI, Cream, ø850x(H)1150mm</t>
  </si>
  <si>
    <t>Wall mounted cabinet with sliding doors - welded, depth: 300 mm., HENDI, Profi Line, 800x300x(H)600mm</t>
  </si>
  <si>
    <t>Hanging cabinet with sliding doors – welded, depth: 400 mm, HENDI, Profi Line, 800x400x(H)600mm</t>
  </si>
  <si>
    <t>Hanging cabinet with sliding doors – welded, depth: 400 mm, HENDI, Profi Line, 1000x400x(H)600mm</t>
  </si>
  <si>
    <t>Table cover Symposium, rectangular, HENDI, 810934, Black, 1200x760x(H)730mm</t>
  </si>
  <si>
    <t>Table cover Symposium, rectangular, HENDI, 810927, White, 1500x760x(H)730mm</t>
  </si>
  <si>
    <t>Table cover Symposium, rectangular, HENDI, 810927, Black, 1500x760x(H)730mm</t>
  </si>
  <si>
    <t>Table cover Symposium, rectangular, HENDI, 810910 810897, White, 1830x760x(H)730mm</t>
  </si>
  <si>
    <t>Table cover Symposium, rectangular, HENDI, 810910 810897, Black, 1830x760x(H)730mm</t>
  </si>
  <si>
    <t>Sink table - welded, 2 sinks, depth: 600 mm., HENDI, Kitchen Line, 1000x600x(H)850mm</t>
  </si>
  <si>
    <t>Pot stand, HENDI, 500x500x(H)450mm</t>
  </si>
  <si>
    <t>Mobile table with a shelf - screwed, depth 700 mm, HENDI, Kitchen Line, 1000x700x(H)850mm</t>
  </si>
  <si>
    <t>Mobile table with shelf - screwed, depth 600 mm, HENDI, Kitchen Line, 1200x600x(H)850mm</t>
  </si>
  <si>
    <t>Wall shelf, with two steel brackets, HENDI, 800x300x(H)250mm</t>
  </si>
  <si>
    <t>Wall shelf, with two steel brackets, HENDI, 1000x300x(H)250mm</t>
  </si>
  <si>
    <t>Wall shelf, with two steel brackets, HENDI, 1200x300x(H)250mm</t>
  </si>
  <si>
    <t>Wall shelf, with two steel brackets, HENDI, 1400x300x(H)250mm</t>
  </si>
  <si>
    <t>Double adjustable wall shelf, with two steel brackets, HENDI, 1000x400x(H)600mm</t>
  </si>
  <si>
    <t>Table with 1 sink bowl and a shelf – screwed, depth: 600 mm, HENDI, Budget Line, sink bowl on the right side, 800x600x(H)850mm</t>
  </si>
  <si>
    <t>Table with 1 sink bowl and a shelf – screwed, depth: 600 mm, HENDI, Budget Line, sink bowl on the left side, 800x600x(H)850mm</t>
  </si>
  <si>
    <t>Double sink table with shelf Budget Line – screwed, HENDI, Budget Line, two sink bowls, 1000x600x(H)850mm</t>
  </si>
  <si>
    <t>Central work table with a shelf Budget Line – screwed, depth: 600 mm, HENDI, Budget Line, 600x600x(H)850mm</t>
  </si>
  <si>
    <t>Central work table with a shelf Budget Line – screwed, depth: 600 mm, HENDI, Budget Line, 800x600x(H)850mm</t>
  </si>
  <si>
    <t>Container GN 1/1 with handles, HENDI, Budget Line, GN 1/1, 21L, 530x325x(H)150mm</t>
  </si>
  <si>
    <t>Container GN 1/1 with handles, HENDI, Budget Line, GN 1/1, 28L, 530x325x(H)200mm</t>
  </si>
  <si>
    <t>Central work table with a shelf Budget Line – screwed, depth: 600 mm, HENDI, Budget Line, 1000x600x(H)850mm</t>
  </si>
  <si>
    <t>Central work table with a shelf Budget Line – screwed, depth: 600 mm, HENDI, Budget Line, 1200x600x(H)850mm</t>
  </si>
  <si>
    <t>Wall work table with shelf Budget Line – screwed, depth: 600 mm, HENDI, Budget Line, 600x600x(H)850mm</t>
  </si>
  <si>
    <t>Container GN 2/3 with handles, HENDI, Budget Line, GN 2/3, 13L, 354x325x(H)150mm</t>
  </si>
  <si>
    <t>Container GN 2/3 with handles, HENDI, Budget Line, GN 2/3, 17L, 354x325x(H)200mm</t>
  </si>
  <si>
    <t>Wall work table with shelf Budget Line – screwed, depth: 600 mm, HENDI, Budget Line, 800x600x(H)850mm</t>
  </si>
  <si>
    <t>Wall work table with shelf Budget Line – screwed, depth: 600 mm, HENDI, Budget Line, 1000x600x(H)850mm</t>
  </si>
  <si>
    <t>Wall work table with shelf Budget Line – screwed, depth: 600 mm, HENDI, Budget Line, 1200x600x(H)850mm</t>
  </si>
  <si>
    <t>Container GN 1/2 with handles, HENDI, Budget Line, GN 1/2, 9,5L, 325x265x(H)150mm</t>
  </si>
  <si>
    <t>Container GN 1/2 with handles, HENDI, Budget Line, GN 1/2, 12,5L, 325x265x(H)200mm</t>
  </si>
  <si>
    <t>Container GN 1/3 with handles, HENDI, Budget Line, GN 1/3, 5,7L, 325x176x(H)150mm</t>
  </si>
  <si>
    <t>Container GN 1/3 with handles, HENDI, Budget Line, GN 1/3, 7,8L, 325x176x(H)200mm</t>
  </si>
  <si>
    <t>Lid for GN containers, HENDI, Budget Line, GN 1/1, 530x325mm</t>
  </si>
  <si>
    <t>Lid for GN containers, HENDI, Budget Line, GN 2/3, 354x325mm</t>
  </si>
  <si>
    <t>Lid for GN containers, HENDI, Budget Line, GN 1/2, 325x265mm</t>
  </si>
  <si>
    <t>Lid for GN containers, HENDI, Budget Line, GN 1/3, 325x176mm</t>
  </si>
  <si>
    <t>Knife magnet with hooks, HENDI, 3 hooks, Black, (L)340mm</t>
  </si>
  <si>
    <t>Knife magnet with hooks, HENDI, 5 hooks, (L)470mm</t>
  </si>
  <si>
    <t>Knife magnet with hooks, HENDI, 6 hooks, (L)620mm</t>
  </si>
  <si>
    <t>Knife sharpener, HENDI, White, 140x15x(H)65mm</t>
  </si>
  <si>
    <t>Knife sharpener, HENDI, Black, 200x46x(H)75mm</t>
  </si>
  <si>
    <t>Japanese sharpening stone HENDI by Naniwa, HENDI, 185x65x(H)30mm</t>
  </si>
  <si>
    <t>Cutting board HACCP 450x300, HENDI, White, 450x300mm</t>
  </si>
  <si>
    <t>Cutting board HACCP 450x300, HENDI, Red, 450x300mm</t>
  </si>
  <si>
    <t>Cutting board HACCP 450x300, HENDI, Blue, 450x300mm</t>
  </si>
  <si>
    <t>Cutting board HACCP 450x300, HENDI, Green, 450x300mm</t>
  </si>
  <si>
    <t>Cutting board HACCP 450x300, HENDI, Brown, 450x300mm</t>
  </si>
  <si>
    <t>Cutting board HACCP 450x300, HENDI, Yellow, 450x300mm</t>
  </si>
  <si>
    <t>Cutting board HACCP 450x300, HENDI, Purple, 450x300mm</t>
  </si>
  <si>
    <t>Cutting board HACCP 600x400, HENDI, White, 600x400mm</t>
  </si>
  <si>
    <t>Cutting board HACCP 600x400, HENDI, Red, 600x400mm</t>
  </si>
  <si>
    <t>Cutting board HACCP 600x400, HENDI, Blue, 600x400mm</t>
  </si>
  <si>
    <t>Cutting board HACCP 600x400, HENDI, Green, 600x400mm</t>
  </si>
  <si>
    <t>Cutting board HACCP 600x400, HENDI, Brown, 600x400mm</t>
  </si>
  <si>
    <t>Cutting board HACCP 600x400, HENDI, Yellow, 600x400mm</t>
  </si>
  <si>
    <t>Cutting board HACCP 600x400, HENDI, Purple, 600x400mm</t>
  </si>
  <si>
    <t>Cutting board HACCP Gastronorm 1/1, HENDI, GN 1/1, White, 530x325mm</t>
  </si>
  <si>
    <t>Cutting board HACCP Gastronorm 1/1, HENDI, GN 1/1, Red, 530x325mm</t>
  </si>
  <si>
    <t>Cutting board HACCP Gastronorm 1/1, HENDI, GN 1/1, Blue, 530x325mm</t>
  </si>
  <si>
    <t>Cutting board HACCP Gastronorm 1/1, HENDI, GN 1/1, Green, 530x325mm</t>
  </si>
  <si>
    <t>Cutting board HACCP Gastronorm 1/1, HENDI, GN 1/1, Brown, 530x325mm</t>
  </si>
  <si>
    <t>Cutting board HACCP Gastronorm 1/1, HENDI, GN 1/1, Yellow, 530x325mm</t>
  </si>
  <si>
    <t>Cutting board HACCP Gastronorm 1/1, HENDI, GN 1/1, Purple, 530x325mm</t>
  </si>
  <si>
    <t>Cutting board HACCP Gastronorm 1/2, HENDI, GN 1/2, White, 325x265mm</t>
  </si>
  <si>
    <t>Cutting board HACCP Gastronorm 1/2, HENDI, GN 1/2, Red, 325x265mm</t>
  </si>
  <si>
    <t>Cutting board HACCP Gastronorm 1/2, HENDI, GN 1/2, Blue, 325x265mm</t>
  </si>
  <si>
    <t>Cutting board HACCP Gastronorm 1/2, HENDI, GN 1/2, Green, 325x265mm</t>
  </si>
  <si>
    <t>Cutting board HACCP Gastronorm 1/2, HENDI, GN 1/2, Brown, 325x265mm</t>
  </si>
  <si>
    <t>Cutting board HACCP Gastronorm 1/2, HENDI, GN 1/2, Yellow, 325x265mm</t>
  </si>
  <si>
    <t>Cutting board HACCP Gastronorm 1/2, HENDI, GN 1/2, Purple, 325x265mm</t>
  </si>
  <si>
    <t>Cutting board HACCP Gastronorm 1/2, HENDI, GN 1/2, Black, 325x265mm</t>
  </si>
  <si>
    <t>Cutting board rack, HENDI, 303x211x(H)205mm</t>
  </si>
  <si>
    <t>HACCP Cutting mat set - 6 pieces, HENDI, 380x305x(H)6mm</t>
  </si>
  <si>
    <t>Cutting board with handle, HENDI, White, 250x150mm</t>
  </si>
  <si>
    <t>Cutting board with handle, HENDI, White, 300x200mm</t>
  </si>
  <si>
    <t>Cutting board with handle, HENDI, Black, 250x150mm</t>
  </si>
  <si>
    <t>Cutting board with handle, HENDI, Black, 300x200mm</t>
  </si>
  <si>
    <t>Cutting board HACCP Gastronorm 1/2, HENDI, GN 1/2, White, 265x325mm</t>
  </si>
  <si>
    <t>Cutting board HACCP Gastronorm 1/2, HENDI, GN 1/2, Red, 265x325mm</t>
  </si>
  <si>
    <t>Cutting board HACCP Gastronorm 1/2, HENDI, GN 1/2, Blue, 265x325mm</t>
  </si>
  <si>
    <t>Cutting board HACCP Gastronorm 1/2, HENDI, GN 1/2, Green, 265x325mm</t>
  </si>
  <si>
    <t>Cutting board HACCP Gastronorm 1/2, HENDI, GN 1/2, Brown, 265x325mm</t>
  </si>
  <si>
    <t>Cutting board HACCP Gastronorm 1/2, HENDI, GN 1/2, Yellow, 265x325mm</t>
  </si>
  <si>
    <t>Stew pan low - with lid, HENDI, Profi Line, 1,5L, ø160x(H)75mm</t>
  </si>
  <si>
    <t>Saucepan - without lid, HENDI, Profi Line, 1L, ø140x(H)70mm</t>
  </si>
  <si>
    <t>Saucepan - without lid, HENDI, Profi Line, 1,5L, ø160x(H)75mm</t>
  </si>
  <si>
    <t>Saucepan - without lid, HENDI, Profi Line, 2L, ø180x(H)80mm</t>
  </si>
  <si>
    <t>Stew pan low - with lid, HENDI, Profi Line, 2,8L, ø200x(H)90mm</t>
  </si>
  <si>
    <t>Saucepan - without lid, HENDI, Profi Line, 3L, ø200x(H)90mm</t>
  </si>
  <si>
    <t>Sauté pan - without lid, HENDI, Profi Line, 0,9L, ø160x(H)60mm</t>
  </si>
  <si>
    <t>Sauté pan - without lid, HENDI, Profi Line, 1,5L, ø200x(H)60mm</t>
  </si>
  <si>
    <t>Stew pan low - with lid, HENDI, Profi Line, 4,8L, ø240x(H)105mm</t>
  </si>
  <si>
    <t>Stew pan low - with lid, HENDI, Profi Line, 7,5L, ø280x(H)120mm</t>
  </si>
  <si>
    <t>Stew pan low - with lid, HENDI, Profi Line, 12L, ø320x(H)150mm</t>
  </si>
  <si>
    <t>Stew pan middle - with lid, HENDI, Profi Line, 2L, ø160x(H)110mm</t>
  </si>
  <si>
    <t>Stew pan middle - with lid, HENDI, Profi Line, 4L, ø200x(H)130mm</t>
  </si>
  <si>
    <t>Stew pan middle - with lid, HENDI, Profi Line, 7L, ø240x(H)150mm</t>
  </si>
  <si>
    <t>Stew pan middle - with lid, HENDI, Profi Line, 10L, ø280x(H)170mm</t>
  </si>
  <si>
    <t>Stew pan middle - with lid, HENDI, Profi Line, 15L, ø320x(H)190mm</t>
  </si>
  <si>
    <t>Stew pan middle - with lid, HENDI, Profi Line, 23,5L, ø360x(H)230mm</t>
  </si>
  <si>
    <t>Stew pan high - with lid, HENDI, Profi Line, 3L, ø160x(H)150mm</t>
  </si>
  <si>
    <t>Stew pan high - with lid, HENDI, Profi Line, 6L, ø200x(H)190mm</t>
  </si>
  <si>
    <t>Stew pan high - with lid, HENDI, Profi Line, 10L, ø240x(H)220mm</t>
  </si>
  <si>
    <t>Stew pan high - with lid, HENDI, Profi Line, 16L, ø280x(H)260mm</t>
  </si>
  <si>
    <t>Stew pan high - with lid, HENDI, Profi Line, 24L, ø320x(H)300mm</t>
  </si>
  <si>
    <t>Stew pan high - with lid, HENDI, Profi Line, 37L, ø360x(H)360mm</t>
  </si>
  <si>
    <t>Stew pan high - with lid, HENDI, Profi Line, 50L, ø400x(H)400mm</t>
  </si>
  <si>
    <t>Stew pan high - with lid, HENDI, Profi Line, 70L, ø450x(H)450mm</t>
  </si>
  <si>
    <t>Stew pan high - with lid, HENDI, Profi Line, 95L, ø500x(H)500mm</t>
  </si>
  <si>
    <t>Bain-marie pan, HENDI, 1L, 330x165x(H)95mm</t>
  </si>
  <si>
    <t>Asparagus and pasta pan XL, HENDI, 5,5L, ø162x(H)280mm</t>
  </si>
  <si>
    <t>Pasta cooker basket, HENDI, Profi Line, 1,5L, 160x160x(H)230mm</t>
  </si>
  <si>
    <t>Stew pan with lid, HENDI, Budget Line, 25L, ø345x(H)350mm</t>
  </si>
  <si>
    <t>Stew pan with lid, HENDI, Budget Line, 36L, ø360x(H)360mm</t>
  </si>
  <si>
    <t>Stew pan with lid, HENDI, Budget Line, 50L, ø400x(H)400mm</t>
  </si>
  <si>
    <t>Stew pan with lid, HENDI, Budget Line, 71L, ø450x(H)450mm</t>
  </si>
  <si>
    <t>Stew pan with lid, HENDI, Budget Line, 98L, ø500x(H)500mm</t>
  </si>
  <si>
    <t>Frying pan, with non-stick coating - without lid, HENDI, Profi Line, ø240x(H)45mm</t>
  </si>
  <si>
    <t>Frying pan - without lid, HENDI, Profi Line, ø240x(H)45mm</t>
  </si>
  <si>
    <t>Frying pan, with non-stick coating - without lid, HENDI, Profi Line, ø280x(H)50mm</t>
  </si>
  <si>
    <t>Frying pan - without lid, HENDI, Profi Line, ø280x(H)50mm</t>
  </si>
  <si>
    <t>Frying pan, with non-stick coating - without lid, HENDI, Profi Line, ø320x(H)55mm</t>
  </si>
  <si>
    <t>Frying pan - without lid, HENDI, Profi Line, ø320x(H)55mm</t>
  </si>
  <si>
    <t>Stew pan low - with lid, HENDI, Kitchen Line, 1,5L, ø160x(H)75mm</t>
  </si>
  <si>
    <t>Stew pan low - with lid, HENDI, Kitchen Line, 2,9L, ø200x(H)95mm</t>
  </si>
  <si>
    <t>Stew pan low - with lid, HENDI, Kitchen Line, 4,9L, ø240x(H)110mm</t>
  </si>
  <si>
    <t>Stew pan low - with lid, HENDI, Kitchen Line, 7,3L, ø280x(H)120mm</t>
  </si>
  <si>
    <t>Stew pan low - with lid, HENDI, Kitchen Line, 12L, ø320x(H)150mm</t>
  </si>
  <si>
    <t>Stew pan (medium) – with lid, HENDI, Kitchen Line, 1,9L, ø160x(H)95mm</t>
  </si>
  <si>
    <t>Stew pan (medium) – with lid, HENDI, Kitchen Line, 3,5L, ø200x(H)115mm</t>
  </si>
  <si>
    <t>Stew pan (medium) – with lid, HENDI, Kitchen Line, 6L, ø240x(H)135mm</t>
  </si>
  <si>
    <t>Stew pan (medium) – with lid, HENDI, Kitchen Line, 9,5L, ø280x(H)155mm</t>
  </si>
  <si>
    <t>Stew pan (medium) – with lid, HENDI, Kitchen Line, 15L, ø320x(H)190mm</t>
  </si>
  <si>
    <t>Stew pan high – with lid, HENDI, Kitchen Line, 2,8L, ø160x(H)140mm</t>
  </si>
  <si>
    <t>Stew pan high – with lid, HENDI, Kitchen Line, 5L, ø200x(H)160mm</t>
  </si>
  <si>
    <t>Stew pan high – with lid, HENDI, Kitchen Line, 9L, ø240x(H)200mm</t>
  </si>
  <si>
    <t>Stew pan high – with lid, HENDI, Kitchen Line, 13,5L, ø280x(H)220mm</t>
  </si>
  <si>
    <t>Stew pan high – with lid, HENDI, Kitchen Line, 21L, ø320x(H)270mm</t>
  </si>
  <si>
    <t>Stew pan low - without lid, HENDI, Kitchen Line, 1,5L, ø160x(H)75mm</t>
  </si>
  <si>
    <t>Stew pan low - without lid, HENDI, Kitchen Line, 2,9L, ø200x(H)95mm</t>
  </si>
  <si>
    <t>Stew pan low - without lid, HENDI, Kitchen Line, 4,9L, ø240x(H)110mm</t>
  </si>
  <si>
    <t>Stew pan low - without lid, HENDI, Kitchen Line, 7,3L, ø280x(H)120mm</t>
  </si>
  <si>
    <t>Stew pan low - without lid, HENDI, Kitchen Line, 12L, ø320x(H)150mm</t>
  </si>
  <si>
    <t>Stew pan middle - without lid, HENDI, Kitchen Line, 1,9L, ø160x(H)95mm</t>
  </si>
  <si>
    <t>Stew pan middle - without lid, HENDI, Kitchen Line, 3,5L, ø200x(H)115mm</t>
  </si>
  <si>
    <t>Stew pan middle - without lid, HENDI, Kitchen Line, 6L, ø240x(H)135mm</t>
  </si>
  <si>
    <t>Stew pan middle - without lid, HENDI, Kitchen Line, 9,5L, ø280x(H)155mm</t>
  </si>
  <si>
    <t>Stew pan middle - without lid, HENDI, Kitchen Line, 15L, ø320x(H)190mm</t>
  </si>
  <si>
    <t>Stew pan high - without lid, HENDI, Kitchen Line, 2,8L, ø160x(H)140mm</t>
  </si>
  <si>
    <t>Stew pan high - without lid, HENDI, Kitchen Line, 5L, ø200x(H)160mm</t>
  </si>
  <si>
    <t>Stew pan high - without lid, HENDI, Kitchen Line, 9L, ø240x(H)200mm</t>
  </si>
  <si>
    <t>Stew pan high - without lid, HENDI, Kitchen Line, 13,5L, ø280x(H)220mm</t>
  </si>
  <si>
    <t>Stew pan high - without lid, HENDI, Kitchen Line, 21L, ø320x(H)270mm</t>
  </si>
  <si>
    <t>Lids for stew pans, HENDI, Kitchen Line, ø160mm</t>
  </si>
  <si>
    <t>Lids for stew pans, HENDI, Kitchen Line, ø200mm</t>
  </si>
  <si>
    <t>Lids for stew pans, HENDI, Kitchen Line, ø240mm</t>
  </si>
  <si>
    <t>Lids for stew pans, HENDI, Kitchen Line, ø280mm</t>
  </si>
  <si>
    <t>Lids for stew pans, HENDI, Kitchen Line, ø320mm</t>
  </si>
  <si>
    <t>Saucepan - without lid, HENDI, Kitchen Line, 1,5L, ø160x(H)75mm</t>
  </si>
  <si>
    <t>Saucepan - without lid, HENDI, Kitchen Line, 2,9L, ø200x(H)95mm</t>
  </si>
  <si>
    <t>Saucepan - without lid, HENDI, Kitchen Line, 4,9L, ø240x(H)110mm</t>
  </si>
  <si>
    <t>Frying pan - without lid, HENDI, Kitchen Line, 1,9L, ø240x(H)50mm</t>
  </si>
  <si>
    <t>Frying pan - without lid, HENDI, Kitchen Line, 2,7L, ø280x(H)50mm</t>
  </si>
  <si>
    <t>Frying pan - without lid, HENDI, Kitchen Line, 3,6L, ø320x(H)50mm</t>
  </si>
  <si>
    <t>Wok 3-ply - without lid, HENDI, ø360x(H)90mm</t>
  </si>
  <si>
    <t>Wok Titanium Professional, HENDI, ø320x(H)100mm</t>
  </si>
  <si>
    <t>Sauté pan - without lid, HENDI, Kitchen Line, 1L, ø160x(H)60mm</t>
  </si>
  <si>
    <t>Sauté pan - without lid, HENDI, Kitchen Line, 1,7L, ø200x(H)65mm</t>
  </si>
  <si>
    <t>Pan support adapter, HENDI, 255x255x(H)25mm</t>
  </si>
  <si>
    <t>Paring knife with wooden handle, HENDI, curved model, Wood, (L)165mm</t>
  </si>
  <si>
    <t>Paring knife, HENDI, straight model, Black, (L)180mm</t>
  </si>
  <si>
    <t>Paring knife, HENDI, pointed model, Black, (L)190mm</t>
  </si>
  <si>
    <t>Paring knife, HENDI, curved model, Black, (L)165mm</t>
  </si>
  <si>
    <t>Tomato knife, HENDI, Black, (L)215mm</t>
  </si>
  <si>
    <t>Speed peeler, HENDI, (L)110mm</t>
  </si>
  <si>
    <t>Peeler, HENDI, (L)150mm</t>
  </si>
  <si>
    <t>Paring knives, HENDI, (L)175mm</t>
  </si>
  <si>
    <t>Paring knives, HENDI, Green, (L)185mm</t>
  </si>
  <si>
    <t>Universal knife, HENDI, serrated, (L)210mm</t>
  </si>
  <si>
    <t>Multipurpose knife with the Granton edge, HENDI, serrated, Green, (L)205mm</t>
  </si>
  <si>
    <t>Universal knife, HENDI, serrated, (L)205mm</t>
  </si>
  <si>
    <t>Universal knife, HENDI, short model, (L)200mm</t>
  </si>
  <si>
    <t>Multipurpose knife with the Granton edge, HENDI, short model, Green, (L)190mm</t>
  </si>
  <si>
    <t>Universal knife with granton edge, HENDI, short model, White, (L)190mm</t>
  </si>
  <si>
    <t>Universal knife, HENDI, short model, (L)190mm</t>
  </si>
  <si>
    <t>Multipurpose knife with the Granton edge, HENDI, long model, Green, (L)230mm</t>
  </si>
  <si>
    <t>Universal knife with granton edge, HENDI, long model, White, (L)230mm</t>
  </si>
  <si>
    <t>Carving knife, HENDI, (L)290mm</t>
  </si>
  <si>
    <t>Carving knife, HENDI, Red, (L)285mm</t>
  </si>
  <si>
    <t>Carving knife, HENDI, Purple, (L)280mm</t>
  </si>
  <si>
    <t>Filleting knife, HENDI, Red, (L)300mm</t>
  </si>
  <si>
    <t>Filleting knife, HENDI, Yellow, (L)300mm</t>
  </si>
  <si>
    <t>Filleting knife, HENDI, Blue, (L)300mm</t>
  </si>
  <si>
    <t>Filleting knife, HENDI, White, (L)300mm</t>
  </si>
  <si>
    <t>Cook's knife, HENDI, (L)320mm</t>
  </si>
  <si>
    <t>Cook's knife, HENDI, Green, (L)320mm</t>
  </si>
  <si>
    <t>Cook's knife, HENDI, Red, (L)320mm</t>
  </si>
  <si>
    <t>Cook's knife, HENDI, Yellow, (L)320mm</t>
  </si>
  <si>
    <t>Cook's knife, HENDI, Blue, (L)320mm</t>
  </si>
  <si>
    <t>Cook's knife, HENDI, White, (L)320mm</t>
  </si>
  <si>
    <t>Cook's knife, HENDI, Brown, (L)320mm</t>
  </si>
  <si>
    <t>Cook's knife, HENDI, Purple, (L)320mm</t>
  </si>
  <si>
    <t>Cook's knife, HENDI, (L)380mm</t>
  </si>
  <si>
    <t>Cook's knife, HENDI, Green, (L)385mm</t>
  </si>
  <si>
    <t>Cook's knife, HENDI, Red, (L)385mm</t>
  </si>
  <si>
    <t>Cook's knife, HENDI, Yellow, (L)385mm</t>
  </si>
  <si>
    <t>Cook's knife, HENDI, Blue, (L)385mm</t>
  </si>
  <si>
    <t>Cook's knife, HENDI, White, (L)385mm</t>
  </si>
  <si>
    <t>Cook's knife, HENDI, Purple, (L)385mm</t>
  </si>
  <si>
    <t>Cook's knife, HENDI, Brown, (L)385mm</t>
  </si>
  <si>
    <t>Ham/kebab knife with the Granton edge, HENDI, Black, (L)490mm</t>
  </si>
  <si>
    <t>Ham/kebab knife with the Granton edge, HENDI, Red, (L)490mm</t>
  </si>
  <si>
    <t>Ham/salmon knife with granton edge, HENDI, Brown, (L)490mm</t>
  </si>
  <si>
    <t>Bread knife, HENDI, Black, (L)380mm</t>
  </si>
  <si>
    <t>Bread knife, HENDI, White, (L)385mm</t>
  </si>
  <si>
    <t>Bread knife, HENDI, Black, (L)430mm</t>
  </si>
  <si>
    <t>Bread knife, HENDI, White, (L)430mm</t>
  </si>
  <si>
    <t>Meat tenderizer Profi Line, HENDI, Profi Line, 51 blades, Red, 42x150x(H)118mm</t>
  </si>
  <si>
    <t>Cook's knife, HENDI, Profi Line, Black, (L)390mm</t>
  </si>
  <si>
    <t>Cook's knife, HENDI, Profi Line, Black, (L)335mm</t>
  </si>
  <si>
    <t>Carving fork, HENDI, Profi Line, Black, (L)285mm</t>
  </si>
  <si>
    <t>Paring knife, HENDI, Profi Line, Black, (L)195mm</t>
  </si>
  <si>
    <t>Utility knife, HENDI, Profi Line, Black, (L)265mm</t>
  </si>
  <si>
    <t>Boning knife, HENDI, Profi Line, Black, (L)270mm</t>
  </si>
  <si>
    <t>Santoku knife, HENDI, Profi Line, Granton indentations, Black, (L)310mm</t>
  </si>
  <si>
    <t>Bread knife, HENDI, Profi Line, offset, Black, (L)340mm</t>
  </si>
  <si>
    <t>Bread knife, HENDI, Profi Line, Black, (L)340mm</t>
  </si>
  <si>
    <t>Carving knife, HENDI, Profi Line, Black, (L)332mm</t>
  </si>
  <si>
    <t>Carving knife, HENDI, Profi Line, Black, (L)380mm</t>
  </si>
  <si>
    <t>Ham/salmon knife, HENDI, Profi Line, Granton indentations, Black, (L)430mm</t>
  </si>
  <si>
    <t>Cleaver, HENDI, Profi Line, Granton indentations, Black, (L)300mm</t>
  </si>
  <si>
    <t>Mincing knife, HENDI, single blade, Black, (L)215mm</t>
  </si>
  <si>
    <t>Mincing knife, HENDI, double blade, Black, (L)215mm</t>
  </si>
  <si>
    <t>Knife sharpener diamond, HENDI, Profi Line, oval, Black, (L)450mm</t>
  </si>
  <si>
    <t>Butcher's knife, HENDI, (L)380mm</t>
  </si>
  <si>
    <t>Butcher's knife, HENDI, (L)330mm</t>
  </si>
  <si>
    <t>Fillet knife, HENDI, Black, (L)260mm</t>
  </si>
  <si>
    <t>Boning knife, HENDI, Black, (L)280mm</t>
  </si>
  <si>
    <t>Oyster knife long, HENDI, (L)215mm</t>
  </si>
  <si>
    <t>Vegetable knife 'Usuba', HENDI, Black, (L)325mm</t>
  </si>
  <si>
    <t>Knife 'Santoku', HENDI, Wood light, (L)295mm</t>
  </si>
  <si>
    <t>Knife 'Sashimi', HENDI, Wood light, (L)370mm</t>
  </si>
  <si>
    <t>Knife 'Sashimi', HENDI, Wood light, (L)340mm</t>
  </si>
  <si>
    <t>Scraper, HENDI, Wood dark, 100x251mm</t>
  </si>
  <si>
    <t>Griddle scraper, HENDI, 100x320mm</t>
  </si>
  <si>
    <t>Spare blade for 855201, HENDI</t>
  </si>
  <si>
    <t>Hamburger turner, HENDI, Wood dark, 75x270mm</t>
  </si>
  <si>
    <t>Hamburger turner, HENDI, Wood dark, 110x305mm</t>
  </si>
  <si>
    <t>Hamburger turner, HENDI, Black, 108x313mm</t>
  </si>
  <si>
    <t>Turner flexible, HENDI, Black, 320x96mm</t>
  </si>
  <si>
    <t>Hamburger turner, HENDI, Black, 77x283mm</t>
  </si>
  <si>
    <t>Palette knife, HENDI, Black, 37x390mm</t>
  </si>
  <si>
    <t>Spatula, HENDI, Black, 34x345mm</t>
  </si>
  <si>
    <t>Spatula, HENDI, Black, 17x220mm</t>
  </si>
  <si>
    <t>Scraper, HENDI, Black, 102x265mm</t>
  </si>
  <si>
    <t>Turner flexible, perforated, HENDI, Black, 375x75mm</t>
  </si>
  <si>
    <t>Turner flexible, HENDI, Black, 375x73mm</t>
  </si>
  <si>
    <t>Spatula, HENDI, Black, 37x400mm</t>
  </si>
  <si>
    <t>Dough cutter, HENDI, 150x110mm</t>
  </si>
  <si>
    <t>Spreader - serrated, HENDI, Black, (L)210mm</t>
  </si>
  <si>
    <t>Palette knife, HENDI, Black, 19x220mm</t>
  </si>
  <si>
    <t>Palette knife, HENDI, Black, 32x343mm</t>
  </si>
  <si>
    <t>Melon scoop double, HENDI, ø 22-25 mm, Black, (L)165mm</t>
  </si>
  <si>
    <t>Melon scoop oval, HENDI, Black, (L)160mm</t>
  </si>
  <si>
    <t>Melon scoop serrated, HENDI, Black, (L)150mm</t>
  </si>
  <si>
    <t>Lemon Zester, HENDI, Black, (L)155mm</t>
  </si>
  <si>
    <t>Channel knife, HENDI, Black, (L)155mm</t>
  </si>
  <si>
    <t>Citrus peeler, HENDI, Black, (L)175mm</t>
  </si>
  <si>
    <t>Decoration knife, HENDI, (L)200mm</t>
  </si>
  <si>
    <t>Apple corer, HENDI, Black, (L)215mm</t>
  </si>
  <si>
    <t>Vegetable corer, HENDI, Black, (L)220mm</t>
  </si>
  <si>
    <t>Dressing- and panwhisk, HENDI, Black, (L)300mm</t>
  </si>
  <si>
    <t>Can opener, HENDI, Black, (L)180mm</t>
  </si>
  <si>
    <t>Garlic press, HENDI, Black, 180x25mm</t>
  </si>
  <si>
    <t>Potato masher, HENDI, Black, ø95x(H)230mm</t>
  </si>
  <si>
    <t>Dough cutter serrated blade, HENDI, (L)188mm</t>
  </si>
  <si>
    <t>Safe can opener, HENDI, (L)190mm</t>
  </si>
  <si>
    <t>Potato peeler, HENDI, (L)175mm</t>
  </si>
  <si>
    <t>Grapefruit knife, HENDI, Black, (L)210mm</t>
  </si>
  <si>
    <t>Butter curler, HENDI, Black, (L)190mm</t>
  </si>
  <si>
    <t>Cheese slicer, HENDI, Black, (L)200mm</t>
  </si>
  <si>
    <t>Cheese slicer for soft cheese, HENDI, Black, (L)160mm</t>
  </si>
  <si>
    <t>Cheese grater, HENDI, Black, (L)170mm</t>
  </si>
  <si>
    <t>Cheese knife for hard cheese, HENDI, Black, (L)250mm</t>
  </si>
  <si>
    <t>Cheese knife for soft cheese, HENDI, Black, (L)270mm</t>
  </si>
  <si>
    <t>Tomato knife offset, HENDI, (L)224mm</t>
  </si>
  <si>
    <t>Garlic press, HENDI, 105x50mm</t>
  </si>
  <si>
    <t>Knives carrying case, HENDI, Black, 510x50x(H)170mm</t>
  </si>
  <si>
    <t>Kitchen scissors, HENDI, (L)225mm</t>
  </si>
  <si>
    <t>Decoration toolset - 6 pcs., HENDI, Black, 280x100x(H)50mm</t>
  </si>
  <si>
    <t>Kitchen scissors, HENDI, Black, (L)200mm</t>
  </si>
  <si>
    <t>Poultry shears, HENDI, Black, (L)240mm</t>
  </si>
  <si>
    <t>Rasps, HENDI, Coarse, 65x330mm</t>
  </si>
  <si>
    <t>Rasps, HENDI, Ribbon, 65x330mm</t>
  </si>
  <si>
    <t>Rasps, HENDI, Shaver, 65x330mm</t>
  </si>
  <si>
    <t>Rasps, HENDI, Fine, Black, 35x405mm</t>
  </si>
  <si>
    <t>Rasps, HENDI, Coarse, Black, 35x405mm</t>
  </si>
  <si>
    <t>Rasps, HENDI, Ribbon, Black, 35x410mm</t>
  </si>
  <si>
    <t>Knives carrying case, HENDI, 450x70x(H)110mm</t>
  </si>
  <si>
    <t>Knives carrying case, HENDI, 500x120x(H)225mm</t>
  </si>
  <si>
    <t>Kitchen Line soup kettle, 8 l, HENDI, Kitchen Line, 8L, 230V/435W, ø340x(H)360mm</t>
  </si>
  <si>
    <t>Soup kettle, HENDI, 8L, 230V/450W, ø370x(H)300mm</t>
  </si>
  <si>
    <t>UNIQ Soup kettle, HENDI, 8L, Black, 220-240V/500W, ø366x(H)325mm</t>
  </si>
  <si>
    <t>UNIQ Soup kettle, HENDI, 8L, White, 220-240V/500W, ø366x(H)325mm</t>
  </si>
  <si>
    <t>UNIQ Soup kettle, HENDI, 8L, Green, 220-240V/500W, ø366x(H)325mm</t>
  </si>
  <si>
    <t>Container GN 2/1, HENDI, GN 2/1, 58L, Transparent, 650x530x(H)200mm</t>
  </si>
  <si>
    <t>Container GN 1/1 polycarbonate, HENDI, Profi Line, GN 1/1, 28L, Transparent, 530x325x(H)200mm</t>
  </si>
  <si>
    <t>Container GN 1/1 polycarbonate, HENDI, Profi Line, GN 1/1, 21L, Transparent, 530x325x(H)150mm</t>
  </si>
  <si>
    <t>Container GN 1/1 polycarbonate, HENDI, Profi Line, GN 1/1, 14L, Transparent, 530x325x(H)100mm</t>
  </si>
  <si>
    <t>Container GN 1/1 polycarbonate, HENDI, Profi Line, GN 1/1, 9L, Transparent, 530x325x(H)65mm</t>
  </si>
  <si>
    <t>Container GN 1/2 polycarbonate, HENDI, Profi Line, GN 1/2, 12,5L, Transparent, 325x265x(H)200mm</t>
  </si>
  <si>
    <t>Container GN 1/2 polycarbonate, HENDI, Profi Line, GN 1/2, 9,5L, Transparent, 325x265x(H)150mm</t>
  </si>
  <si>
    <t>Container GN 1/2 polycarbonate, HENDI, Profi Line, GN 1/2, 6,5L, Transparent, 325x265x(H)100mm</t>
  </si>
  <si>
    <t>Container GN 1/2 polycarbonate, HENDI, Profi Line, GN 1/2, 4L, Transparent, 325x265x(H)65mm</t>
  </si>
  <si>
    <t>Container GN 1/3 polycarbonate, HENDI, Profi Line, GN 1/3, 7,8L, Transparent, 325x176x(H)200mm</t>
  </si>
  <si>
    <t>Container GN 1/3 polycarbonate, HENDI, Profi Line, GN 1/3, 5,7L, Transparent, 325x176x(H)150mm</t>
  </si>
  <si>
    <t>Container GN 1/3 polycarbonate, HENDI, Profi Line, GN 1/3, 4L, Transparent, 325x176x(H)100mm</t>
  </si>
  <si>
    <t>Container GN 1/3 polycarbonate, HENDI, Profi Line, GN 1/3, 2,5L, Transparent, 325x176x(H)65mm</t>
  </si>
  <si>
    <t>Container GN 1/4 polycarbonate, HENDI, Profi Line, GN 1/4, 5,5L, Transparent, 265x162x(H)200mm</t>
  </si>
  <si>
    <t>Container GN 1/4 polycarbonate, HENDI, Profi Line, GN 1/4, 4L, Transparent, 265x162x(H)150mm</t>
  </si>
  <si>
    <t>Container GN 1/4 polycarbonate, HENDI, Profi Line, GN 1/4, 2,8L, Transparent, 265x162x(H)100mm</t>
  </si>
  <si>
    <t>Container GN 1/4 polycarbonate, HENDI, Profi Line, GN 1/4, 1,8L, Transparent, 265x162x(H)65mm</t>
  </si>
  <si>
    <t>Container GN 1/6 polycarbonate, HENDI, Profi Line, GN 1/6, 3,4L, Transparent, 176x162x(H)200mm</t>
  </si>
  <si>
    <t>Container GN 1/6 polycarbonate, HENDI, Profi Line, GN 1/6, 2,4L, Transparent, 176x162x(H)150mm</t>
  </si>
  <si>
    <t>Container GN 1/6 polycarbonate, HENDI, Profi Line, GN 1/6, 1,6L, Transparent, 176x162x(H)100mm</t>
  </si>
  <si>
    <t>Container GN 1/6 polycarbonate, HENDI, Profi Line, GN 1/6, 1L, Transparent, 176x162x(H)65mm</t>
  </si>
  <si>
    <t>Container GN 1/9 polycarbonate, HENDI, Profi Line, GN 1/9, 1L, Transparent, 176x108x(H)100mm</t>
  </si>
  <si>
    <t>Container GN 1/9 polycarbonate, HENDI, Profi Line, GN 1/9, 0,6L, Transparent, 176x108x(H)65mm</t>
  </si>
  <si>
    <t>Container GN 1/1 black polycarbonate, HENDI, Profi Line, GN 1/1, 9L, Black, 530x325x(H)65mm</t>
  </si>
  <si>
    <t>Container GN 1/1 black polycarbonate, HENDI, Profi Line, GN 1/1, 21L, Black, 530x325x(H)150mm</t>
  </si>
  <si>
    <t>Container GN 1/1 black polycarbonate, HENDI, Profi Line, GN 1/1, 14L, Black, 530x325x(H)100mm</t>
  </si>
  <si>
    <t>Container GN 1/1 white polycarbonate, HENDI, GN 1/1, 9L, White, 530x325x(H)65mm</t>
  </si>
  <si>
    <t>Container GN 1/2 black polycarbonate, HENDI, Profi Line, GN 1/2, 12,5L, Black, 325x265x(H)200mm</t>
  </si>
  <si>
    <t>Container GN 1/2 black polycarbonate, HENDI, Profi Line, GN 1/2, 9,5L, Black, 325x265x(H)150mm</t>
  </si>
  <si>
    <t>Container GN 1/2 black polycarbonate, HENDI, Profi Line, GN 1/2, 6,5L, Black, 325x265x(H)100mm</t>
  </si>
  <si>
    <t>Container GN 1/2 black polycarbonate, HENDI, Profi Line, GN 1/2, 4L, Black, 325x265x(H)65mm</t>
  </si>
  <si>
    <t>Container GN 1/2 white polycarbonate, HENDI, GN 1/2, 6,5L, White, 325x265x(H)100mm</t>
  </si>
  <si>
    <t>Container GN 1/2 white polycarbonate, HENDI, GN 1/2, 4L, White, 325x265x(H)65mm</t>
  </si>
  <si>
    <t>Container GN 1/3 black polycarbonate, HENDI, Profi Line, GN 1/3, 7,8L, Black, 325x176x(H)200mm</t>
  </si>
  <si>
    <t>Container GN 1/3 black polycarbonate, HENDI, Profi Line, GN 1/3, 5,7L, Black, 325x176x(H)150mm</t>
  </si>
  <si>
    <t>Container GN 1/3 black polycarbonate, HENDI, Profi Line, GN 1/3, 4L, Black, 325x176x(H)100mm</t>
  </si>
  <si>
    <t>Container GN 1/3 black polycarbonate, HENDI, Profi Line, GN 1/3, 2,5L, Black, 325x176x(H)65mm</t>
  </si>
  <si>
    <t>Container GN 1/3 white polycarbonate, HENDI, GN 1/3, 5,7L, White, 325x176x(H)150mm</t>
  </si>
  <si>
    <t>Container GN 1/3 white polycarbonate, HENDI, GN 1/3, 4L, White, 325x176x(H)100mm</t>
  </si>
  <si>
    <t>Container GN 1/3 white polycarbonate, HENDI, GN 1/3, 2,5L, White, 325x176x(H)65mm</t>
  </si>
  <si>
    <t>Container GN 1/4 black polycarbonate, HENDI, Profi Line, GN 1/4, 4L, Black, 265x162x(H)150mm</t>
  </si>
  <si>
    <t>Container GN 1/4 black polycarbonate, HENDI, Profi Line, GN 1/4, 2,8L, Black, 265x162x(H)100mm</t>
  </si>
  <si>
    <t>Container GN 1/4 black polycarbonate, HENDI, Profi Line, GN 1/4, 1,8L, Black, 265x162x(H)65mm</t>
  </si>
  <si>
    <t>Container GN 1/4 white polycarbonate, HENDI, GN 1/4, 2,8L, White, 265x162x(H)100mm</t>
  </si>
  <si>
    <t>Container GN 1/4 white polycarbonate, HENDI, GN 1/4, 1,8L, White, 265x162x(H)65mm</t>
  </si>
  <si>
    <t>Container GN 1/6 black polycarbonate, HENDI, Profi Line, GN 1/6, 3,4L, Black, 176x162x(H)200mm</t>
  </si>
  <si>
    <t>Container GN 1/6 black polycarbonate, HENDI, Profi Line, GN 1/6, 2,4L, Black, 176x162x(H)150mm</t>
  </si>
  <si>
    <t>Container GN 1/6 black polycarbonate, HENDI, Profi Line, GN 1/6, 1,6L, Black, 176x162x(H)100mm</t>
  </si>
  <si>
    <t>Container GN 1/6 black polycarbonate, HENDI, Profi Line, GN 1/6, 1L, Black, 176x162x(H)65mm</t>
  </si>
  <si>
    <t>Container GN 1/6 white polycarbonate, HENDI, GN 1/6, 2,4L, White, 176x162x(H)150mm</t>
  </si>
  <si>
    <t>Container GN 1/6 white polycarbonate, HENDI, GN 1/6, 1,6L, White, 176x162x(H)100mm</t>
  </si>
  <si>
    <t>Container GN 1/6 white polycarbonate, HENDI, GN 1/6, 1L, White, 176x162x(H)65mm</t>
  </si>
  <si>
    <t>Container GN 1/9, HENDI, GN 1/9, 1L, Black, 176x108x(H)100mm</t>
  </si>
  <si>
    <t>Lid for GN containers black polycarbonate, HENDI, GN 1/1, Black, 530x325mm</t>
  </si>
  <si>
    <t>Lid for GN containers white polycarbonate, HENDI, GN 1/1, White, 530x325mm</t>
  </si>
  <si>
    <t>Lid for GN containers black polycarbonate, HENDI, GN 1/2, Black, 325x265mm</t>
  </si>
  <si>
    <t>Lid for GN containers black polycarbonate, HENDI, GN 1/3, Black, 325x176mm</t>
  </si>
  <si>
    <t>Lid for GN containers black polycarbonate, HENDI, GN 1/4, Black, 265x162mm</t>
  </si>
  <si>
    <t>Lid for GN containers black polycarbonate, HENDI, GN 1/6, Black, 176x162mm</t>
  </si>
  <si>
    <t>Lid for GN containers white polycarbonate, HENDI, GN 1/2, White, 265x325mm</t>
  </si>
  <si>
    <t>Lid for GN containers white polycarbonate, HENDI, GN 1/3, White, 325x176mm</t>
  </si>
  <si>
    <t>Lid for GN containers white polycarbonate, HENDI, GN 1/4, White, 265x162mm</t>
  </si>
  <si>
    <t>Lid for GN containers white polycarbonate, HENDI, GN 1/6, White, 176x162mm</t>
  </si>
  <si>
    <t>Lid for GN containers, HENDI, GN 2/1, Transparent, 650x530mm</t>
  </si>
  <si>
    <t>Lid for GN containers, HENDI, GN 1/1, Transparent, 530x325mm</t>
  </si>
  <si>
    <t>Lid for GN containers, HENDI, GN 1/2, Transparent, 265x325mm</t>
  </si>
  <si>
    <t>Lid for GN containers, HENDI, GN 1/3, Transparent, 325x176mm</t>
  </si>
  <si>
    <t>Lid for GN containers, HENDI, GN 1/4, Transparent, 265x162mm</t>
  </si>
  <si>
    <t>Lid for GN containers, HENDI, GN 1/6, Transparent, 176x162mm</t>
  </si>
  <si>
    <t>Lid for GN containers, HENDI, GN 1/9, Transparent, 176x108mm</t>
  </si>
  <si>
    <t>Lid for GN containers with sous vide stick recess, HENDI, GN 1/1, Transparent, 530x325mm</t>
  </si>
  <si>
    <t>Lid for GN containers with sous vide stick recess, HENDI, GN 1/2, Transparent, 265x325mm</t>
  </si>
  <si>
    <t>Presentation cover GN 1/1, HENDI, GN 1/1, 545x335x(H)95mm</t>
  </si>
  <si>
    <t>Perforated drip shelf for GN containers polycarbonate, HENDI, Profi Line, GN 1/1, Transparent, 467x263mm</t>
  </si>
  <si>
    <t>Perforated drip shelf for GN containers polycarbonate, HENDI, Profi Line, GN 1/2, Transparent, 265x206mm</t>
  </si>
  <si>
    <t>Perforated drip shelf for GN containers polycarbonate, HENDI, Profi Line, GN 1/3, Transparent, 266x116mm</t>
  </si>
  <si>
    <t>Perforated drip shelf for GN containers polycarbonate, HENDI, Profi Line, GN 1/6, Transparent, 118x106mm</t>
  </si>
  <si>
    <t>Cutlery basket, HENDI, 425x205x(H)150mm</t>
  </si>
  <si>
    <t>Polypropylene cutlery basket, HENDI, ø97x(H)137mm</t>
  </si>
  <si>
    <t>Cutlery basket, HENDI, 110x110x(H)140mm</t>
  </si>
  <si>
    <t>Cutlery basket, HENDI, blue, 125x84x(H)135mm</t>
  </si>
  <si>
    <t>Dishwasher basket for glasses, HENDI, 400x400x(H)150mm</t>
  </si>
  <si>
    <t>Dishwasher basket for glasses, HENDI, with 20 support pins, 400x400x(H)110mm</t>
  </si>
  <si>
    <t>Horeca markers, HENDI, 2 pcs., xx(H)mm</t>
  </si>
  <si>
    <t>Roll top display – single, HENDI, 465x310x(H)190mm</t>
  </si>
  <si>
    <t>Roll top display – double, HENDI, 465x310x(H)410mm</t>
  </si>
  <si>
    <t>Roll top display – double, HENDI, 380x260x(H)355mm</t>
  </si>
  <si>
    <t>Roll Top Display, HENDI, 465x315x(H)195mm</t>
  </si>
  <si>
    <t>Roll-top cooling display single, HENDI, 440x320x(H)205mm</t>
  </si>
  <si>
    <t>Roll-top cooling display double, HENDI, 440x320x(H)440mm</t>
  </si>
  <si>
    <t>Cooling display tray, APS, 395x283mm</t>
  </si>
  <si>
    <t>Polyester tray, for self-service restaurants, HENDI, GN 1/2, 265x325mm</t>
  </si>
  <si>
    <t>Polyester tray, for self-service restaurants, HENDI, GN 1/1, 530x325mm</t>
  </si>
  <si>
    <t>Dishwasher universal basket, HENDI, 500x500x(H)100mm</t>
  </si>
  <si>
    <t>Dishwasher basket for glassware, HENDI, 49 compartments, 500x500x(H)104mm</t>
  </si>
  <si>
    <t>Dishwasher basket for glassware, HENDI, 36 compartments, 500x500x(H)104mm</t>
  </si>
  <si>
    <t>Dishwasher basket for glassware, HENDI, 25 compartments, 500x500x(H)104mm</t>
  </si>
  <si>
    <t>Dishwasher basket for glassware, HENDI, 16 compartments, 500x500x(H)104mm</t>
  </si>
  <si>
    <t>Dishwasher basket for glassware, HENDI, 9 compartments, 500x500x(H)104mm</t>
  </si>
  <si>
    <t>Dishwasher basket for plates, HENDI, 500x500x(H)100mm</t>
  </si>
  <si>
    <t>Dishwasher basket for trays, HENDI, 500x500x(H)100mm</t>
  </si>
  <si>
    <t>Trolley for dishwasher racks, HENDI, 575x545x(H)210mm</t>
  </si>
  <si>
    <t>Lid for racks, HENDI, 500x500mm</t>
  </si>
  <si>
    <t>Trolley for dishwasher racks with handle, HENDI, 575x545x(H)920mm</t>
  </si>
  <si>
    <t>Dishwasher basket for cutlery, HENDI, 500x500x(H)100mm</t>
  </si>
  <si>
    <t>Extender for dishwasher basket, HENDI, 1 compartment, 500x500x(H)45mm</t>
  </si>
  <si>
    <t>Extender for dishwasher basket, HENDI, 49 compartments, 500x500x(H)45mm</t>
  </si>
  <si>
    <t>Extender for dishwasher basket, HENDI, 36 compartments, 500x500x(H)45mm</t>
  </si>
  <si>
    <t>Extender for dishwasher basket, HENDI, 25 compartments, 500x500x(H)45mm</t>
  </si>
  <si>
    <t>Extender for dishwasher basket, HENDI, 16 compartments, 500x500x(H)45mm</t>
  </si>
  <si>
    <t>Extender for dishwasher basket, HENDI, 9 compartments, 500x500x(H)45mm</t>
  </si>
  <si>
    <t>Thermo catering container 2x GN 1/1 200, HENDI, 477x680x(H)620mm</t>
  </si>
  <si>
    <t>Trolley for thermo container, HENDI, 530x710x(H)230mm</t>
  </si>
  <si>
    <t>Insulated catering container GN 1/1, top-loaded, HENDI, GN 1/1, 630x460x(H)305mm</t>
  </si>
  <si>
    <t>Insulated beverage dispenser with tap, HENDI, 9,4L, 230x420x(H)470mm</t>
  </si>
  <si>
    <t>Insulated beverage dispenser with tap, HENDI, 18L, 230x420x(H)620mm</t>
  </si>
  <si>
    <t>Insulated ice container - 110 L, HENDI, 110L, 585x800x(H)745mm</t>
  </si>
  <si>
    <t>Plate trolley, HENDI, 930x720x(H)785mm</t>
  </si>
  <si>
    <t>Ingredient trolley, HENDI, 81L, 333x743x(H)711mm</t>
  </si>
  <si>
    <t>Ingredient trolley, HENDI, 98L, 394x755x(H)735mm</t>
  </si>
  <si>
    <t>Serving tray, rectangular, non-slip, black, HENDI, GN 1/1, 530x325mm</t>
  </si>
  <si>
    <t>Serving tray, rectangular, non-slip, black, HENDI, 255x355mm</t>
  </si>
  <si>
    <t>Serving tray, round, non-slip, HENDI, ø280x(H)20mm</t>
  </si>
  <si>
    <t>Serving tray, round, non-slip, HENDI, ø360x(H)20mm</t>
  </si>
  <si>
    <t>Serving tray, round, non-slip, HENDI, ø410x(H)20mm</t>
  </si>
  <si>
    <t>Serving tray, round, non-slip, high rim, black, HENDI, ø360x(H)39mm</t>
  </si>
  <si>
    <t>Polypropylene fast food tray, oval, HENDI, Light grey, 265x195x(H)15mm</t>
  </si>
  <si>
    <t>Polypropylene fast food tray, oval, HENDI, Black, 265x195x(H)15mm</t>
  </si>
  <si>
    <t>Serving tray, round, non-slip, high rim, black, HENDI, ø320x(H)37mm</t>
  </si>
  <si>
    <t>Polypropylene fast food tray, small, HENDI, Light grey, 265x345x(H)20mm</t>
  </si>
  <si>
    <t>Polypropylene fast food tray, small, HENDI, Red, 265x345x(H)20mm</t>
  </si>
  <si>
    <t>Polypropylene fast food tray, small, HENDI, Blue, 265x345x(H)20mm</t>
  </si>
  <si>
    <t>Polypropylene fast food tray, small, HENDI, Green, 265x345x(H)20mm</t>
  </si>
  <si>
    <t>Polypropylene fast food tray, small, HENDI, Brown, 265x345x(H)20mm</t>
  </si>
  <si>
    <t>Polypropylene fast food tray, small, HENDI, Black, 265x345x(H)20mm</t>
  </si>
  <si>
    <t>Polypropylene fast food tray, large, HENDI, Light grey, 350x450x(H)20mm</t>
  </si>
  <si>
    <t>Polypropylene fast food tray, large, HENDI, Red, 350x450x(H)20mm</t>
  </si>
  <si>
    <t>Polypropylene fast food tray, large, HENDI, Blue, 350x450x(H)20mm</t>
  </si>
  <si>
    <t>Polypropylene fast food tray, large, HENDI, Green, 350x450x(H)20mm</t>
  </si>
  <si>
    <t>Polypropylene fast food tray, large, HENDI, Brown, 350x450x(H)20mm</t>
  </si>
  <si>
    <t>Polypropylene fast food tray, large, HENDI, Black, 350x450x(H)20mm</t>
  </si>
  <si>
    <t>Polypropylene fast food tray, medium, HENDI, Light grey, 305x415x(H)20mm</t>
  </si>
  <si>
    <t>Polypropylene fast food tray, medium, HENDI, Red, 305x415x(H)20mm</t>
  </si>
  <si>
    <t>Polypropylene fast food tray, medium, HENDI, Blue, 305x415x(H)20mm</t>
  </si>
  <si>
    <t>Polypropylene fast food tray, medium, HENDI, Green, 305x415x(H)20mm</t>
  </si>
  <si>
    <t>Polypropylene fast food tray, medium, HENDI, Brown, 305x415x(H)20mm</t>
  </si>
  <si>
    <t>Polypropylene fast food tray, medium, HENDI, Black, 305x415x(H)20mm</t>
  </si>
  <si>
    <t>Container GN 1/1 polypropylene, HENDI, Profi Line, GN 1/1, 28L, Transparent, 530x325x(H)200mm</t>
  </si>
  <si>
    <t>Container GN 1/1 polypropylene, HENDI, Profi Line, GN 1/1, 21L, Transparent, 530x325x(H)150mm</t>
  </si>
  <si>
    <t>Container GN 1/1 polypropylene, HENDI, Profi Line, GN 1/1, 14L, Transparent, 530x325x(H)100mm</t>
  </si>
  <si>
    <t>Container GN 1/1 HACCP, HENDI, GN 1/1, 9L, Transparent, 530x325x(H)65mm</t>
  </si>
  <si>
    <t>Container GN 1/1 HACCP, HENDI, GN 1/1, 28L, Transparent, 530x325x(H)200mm</t>
  </si>
  <si>
    <t>Container GN 1/1 HACCP, HENDI, GN 1/1, 21L, Transparent, 530x325x(H)150mm</t>
  </si>
  <si>
    <t>Container GN 1/1 HACCP, HENDI, GN 1/1, 12L, Transparent, 530x325x(H)100mm</t>
  </si>
  <si>
    <t>Container GN 1/2 polypropylene, HENDI, Profi Line, GN 1/2, 12,5L, Transparent, 325x265x(H)200mm</t>
  </si>
  <si>
    <t>Container GN 1/2 polypropylene, HENDI, Profi Line, GN 1/2, 9,5L, Transparent, 325x265x(H)150mm</t>
  </si>
  <si>
    <t>Container GN 1/2 polypropylene, HENDI, Profi Line, GN 1/2, 6,5L, Transparent, 325x265x(H)100mm</t>
  </si>
  <si>
    <t>Container GN 1/2 HACCP, HENDI, GN 1/2, 12,5L, Transparent, 325x265x(H)200mm</t>
  </si>
  <si>
    <t>Container GN 1/2 HACCP, HENDI, GN 1/2, 9,5L, Transparent, 325x265x(H)150mm</t>
  </si>
  <si>
    <t>Container GN 1/2 HACCP, HENDI, GN 1/2, 6,5L, Transparent, 325x265x(H)100mm</t>
  </si>
  <si>
    <t>Container GN 1/3 polypropylene, HENDI, Profi Line, GN 1/3, 7,8L, Transparent, 325x176x(H)200mm</t>
  </si>
  <si>
    <t>Container GN 1/3 polypropylene, HENDI, Profi Line, GN 1/3, 5,7L, Transparent, 325x176x(H)150mm</t>
  </si>
  <si>
    <t>Container GN 1/3 polypropylene, HENDI, Profi Line, GN 1/3, 4L, Transparent, 325x176x(H)100mm</t>
  </si>
  <si>
    <t>Container GN 1/3 HACCP, HENDI, GN 1/3, 7,8L, Transparent, 325x176x(H)200mm</t>
  </si>
  <si>
    <t>Container GN 1/3 HACCP, HENDI, GN 1/3, 5,7L, Transparent, 325x176x(H)150mm</t>
  </si>
  <si>
    <t>Container GN 1/3 HACCP, HENDI, GN 1/3, 4L, Transparent, 325x176x(H)100mm</t>
  </si>
  <si>
    <t>Container GN 1/3 HACCP, HENDI, GN 1/3, 2,5L, Transparent, 325x176x(H)65mm</t>
  </si>
  <si>
    <t>Container GN 1/4 polypropylene, HENDI, Profi Line, GN 1/4, 5,5L, Transparent, 265x162x(H)200mm</t>
  </si>
  <si>
    <t>Container GN 1/4 polypropylene, HENDI, Profi Line, GN 1/4, 4L, Transparent, 265x162x(H)150mm</t>
  </si>
  <si>
    <t>Container GN 1/4 polypropylene, HENDI, Profi Line, GN 1/4, 2,8L, Transparent, 265x162x(H)100mm</t>
  </si>
  <si>
    <t>Container GN 1/4 HACCP, HENDI, GN 1/4, 5,5L, Transparent, 265x162x(H)200mm</t>
  </si>
  <si>
    <t>Container GN 1/4 HACCP, HENDI, GN 1/4, 4L, Transparent, 265x162x(H)150mm</t>
  </si>
  <si>
    <t>Container GN 1/4 HACCP, HENDI, GN 1/4, 2,8L, Transparent, 265x162x(H)100mm</t>
  </si>
  <si>
    <t>Container GN 1/4 HACCP, HENDI, GN 1/4, 1,8L, Transparent, 265x162x(H)65mm</t>
  </si>
  <si>
    <t>Container GN 1/6 polypropylene, HENDI, Profi Line, GN 1/6, 3,4L, Transparent, 176x162x(H)200mm</t>
  </si>
  <si>
    <t>Container GN 1/6 polypropylene, HENDI, Profi Line, GN 1/6, 2,4L, Transparent, 176x162x(H)150mm</t>
  </si>
  <si>
    <t>Container GN 1/6 polypropylene, HENDI, Profi Line, GN 1/6, 1,6L, Transparent, 176x162x(H)100mm</t>
  </si>
  <si>
    <t>Container GN 1/6 HACCP, HENDI, GN 1/6, 3,4L, Transparent, 176x162x(H)200mm</t>
  </si>
  <si>
    <t>Container GN 1/6 HACCP, HENDI, GN 1/6, 2,4L, Transparent, 176x162x(H)150mm</t>
  </si>
  <si>
    <t>Container GN 1/6 HACCP, HENDI, GN 1/6, 1,6L, Transparent, 176x162x(H)100mm</t>
  </si>
  <si>
    <t>Container GN 1/6 HACCP, HENDI, GN 1/6, 1L, Transparent, 176x162x(H)65mm</t>
  </si>
  <si>
    <t>Container GN 1/9 polypropylene, HENDI, Profi Line, 1,0, GN 1/9, 1L, Transparent, 176x108x(H)100mm</t>
  </si>
  <si>
    <t>Container GN 1/9 HACCP, HENDI, GN 1/9, 0,9L, Transparent, 176x108x(H)100mm</t>
  </si>
  <si>
    <t>Container GN 1/9 HACCP, HENDI, GN 1/9, 0,6L, Transparent, 176x108x(H)65mm</t>
  </si>
  <si>
    <t>Lid for GN containers polypropylene, HENDI, GN 1/1, Transparent, 530x325mm</t>
  </si>
  <si>
    <t>Lid for GN containers polypropylene, HENDI, GN 1/2, Transparent, 325x265mm</t>
  </si>
  <si>
    <t>Lid for GN containers polypropylene, HENDI, GN 1/3, Transparent, 325x176mm</t>
  </si>
  <si>
    <t>Lid for GN containers polypropylene, HENDI, GN 1/4, Transparent, 265x162mm</t>
  </si>
  <si>
    <t>Lid for GN containers polypropylene, HENDI, GN 1/6, Transparent, 176x162mm</t>
  </si>
  <si>
    <t>Lid for GN containers polypropylene, HENDI, GN 1/9, Transparent, 176x108mm</t>
  </si>
  <si>
    <t>Lid clips for HACCP storage containers, HENDI, Red, 12 pcs</t>
  </si>
  <si>
    <t>Lid clips for HACCP storage containers, HENDI, Green, 12 pcs</t>
  </si>
  <si>
    <t>Lid clips for HACCP storage containers, HENDI, Yellow, 12 pcs</t>
  </si>
  <si>
    <t>Lid clips for HACCP storage containers, HENDI, Blue, 12 pcs</t>
  </si>
  <si>
    <t>Lid clips for HACCP storage containers, HENDI, Purple, 12 pcs</t>
  </si>
  <si>
    <t>Kitchen Line pizza dough box, AmerBox, Kitchen Line, 14L, 600x400x(H)75mm</t>
  </si>
  <si>
    <t>Kitchen Line pizza dough box, AmerBox, Kitchen Line, 18L, 600x400x(H)95mm</t>
  </si>
  <si>
    <t>Kitchen Line pizza dough box, AmerBox, Kitchen Line, 24L, 600x400x(H)130mm</t>
  </si>
  <si>
    <t>Kitchen Line lid for pizza dough boxes, AmerBox, Kitchen Line, 600x400mm</t>
  </si>
  <si>
    <t>Lid for GN containers purple, HENDI, GN 1/1, Purple, 530x325mm</t>
  </si>
  <si>
    <t>Lid for GN containers purple, HENDI, GN 1/2, Purple, 325x265mm</t>
  </si>
  <si>
    <t>Lid for GN containers purple, HENDI, GN 1/3, Purple, 325x176mm</t>
  </si>
  <si>
    <t>Lid for GN containers purple, HENDI, GN 1/4, Purple, 265x162mm</t>
  </si>
  <si>
    <t>Lid for GN containers purple, HENDI, GN 1/6, Purple, 176x162mm</t>
  </si>
  <si>
    <t>Lid for GN containers purple, HENDI, GN 1/9, Purple, 176x108mm</t>
  </si>
  <si>
    <t>Lid for GN containers made of polypropylene, with seal, HENDI, GN 1/1, Transparent, 530x325mm</t>
  </si>
  <si>
    <t>Lid for GN containers made of polypropylene, with seal, HENDI, GN 1/2, Transparent, 325x265mm</t>
  </si>
  <si>
    <t>Lid for GN containers made of polypropylene, with seal, HENDI, GN 1/3, Transparent, 325x176mm</t>
  </si>
  <si>
    <t>Lid for GN containers made of polypropylene, with seal, HENDI, GN 1/4, 265x162mm</t>
  </si>
  <si>
    <t>Lid for GN containers made of polypropylene, with seal, HENDI, GN 1/6, 176x162mm</t>
  </si>
  <si>
    <t>Lid for GN containers made of polypropylene, with seal, HENDI, GN 1/9, 176x108mm</t>
  </si>
  <si>
    <t>Gastronorm container enamelled, HENDI, GN 1/1, 530x325x(H)60mm</t>
  </si>
  <si>
    <t>Gastronorm container enamelled, HENDI, GN 1/1, 530x325x(H)40mm</t>
  </si>
  <si>
    <t>Gastronorm container enamelled, HENDI, GN 1/1, 530x325x(H)20mm</t>
  </si>
  <si>
    <t>Gastronorm container enamelled GN 2/3, HENDI, GN 2/3, 345x325x(H)40mm</t>
  </si>
  <si>
    <t>Gastronorm container enamelled GN 2/3, HENDI, GN 2/3, 345x325x(H)20mm</t>
  </si>
  <si>
    <t>Replacement knife for electric meat slicers, HENDI, 210000 &amp; 210086, ø250mm</t>
  </si>
  <si>
    <t>Replacement knife for electric meat slicers, HENDI, 210017, ø300mm</t>
  </si>
  <si>
    <t>Spring for coffee filter holder, HENDI, Spring for filter holder</t>
  </si>
  <si>
    <t>Ejector disc for Vegetable Cutter, HENDI, ø220mm</t>
  </si>
  <si>
    <t>Infrared heat bulb, HENDI, 230V/250W, ø125x(H)170mm</t>
  </si>
  <si>
    <t>Tong for Sandwich toaster, 180x60x(H)180mm</t>
  </si>
  <si>
    <t>Soup pan for electric soup kettle, HENDI, 8L, ø280x(H)200mm</t>
  </si>
  <si>
    <t>Frying Basket, HENDI, 4 litre deep fryers 205808 205846</t>
  </si>
  <si>
    <t>Frying Basket, HENDI, 6 liter friteuses 205815 205853</t>
  </si>
  <si>
    <t>Frying Basket, HENDI, 8 liter deep fryer 205822 205839</t>
  </si>
  <si>
    <t>Non-stick mat for rice cookers, HENDI</t>
  </si>
  <si>
    <t>Worm shaft, HENDI, 210802</t>
  </si>
  <si>
    <t>Shelf for counter refrigerator &amp; freezers 2-doors Kitchen Line, Arktic</t>
  </si>
  <si>
    <t>Cast iron griddle, HENDI, GN 1/1, 325x530mm</t>
  </si>
  <si>
    <t>Cast iron grid, HENDI, GN 1/1, 325x530mm</t>
  </si>
  <si>
    <t>Gas hose assembly Green Fire Barbecues, HENDI</t>
  </si>
  <si>
    <t>Fries knife 6 mm for french fries cutter, HENDI</t>
  </si>
  <si>
    <t>Fries knife 9 mm for french fries cutter, HENDI</t>
  </si>
  <si>
    <t>Fries knife 13 mm for french fries cutter, HENDI</t>
  </si>
  <si>
    <t>Wedge knife 8 wedges for french fries cutter, HENDI</t>
  </si>
  <si>
    <t>Worm shaft, HENDI, 210819</t>
  </si>
  <si>
    <t>Frying Basket, HENDI, 8 liter deep fryer 207208 207307 209202 209301</t>
  </si>
  <si>
    <t>Bar blender jar BPA-free, HENDI, 2,5L, 200x170x(H)360mm</t>
  </si>
  <si>
    <t>Wall mounted storage rack, HENDI, Profi Line, 365x130x(H)70mm</t>
  </si>
  <si>
    <t>Replacement lamp for fly killers, HENDI, 270158, 230V/8W, 285x15x(H)15mm</t>
  </si>
  <si>
    <t>Replacement lamp for fly killers, HENDI, 270172 - 270141, 230V/20W, 570x20x(H)20mm</t>
  </si>
  <si>
    <t>Replacement lamps for fly killers, HENDI, 270066 &amp; 270165, 230V/15W, 455x60x(H)30mm</t>
  </si>
  <si>
    <t>Oven tray for Convection oven multifunctional, HENDI, 429x345mm</t>
  </si>
  <si>
    <t>Shelf GN2/1 for Refrigerators &amp; Freezers Profi Line, Arktic</t>
  </si>
  <si>
    <t>Teflon tape for top sealbar, HENDI</t>
  </si>
  <si>
    <t>Grid, HENDI, GN 1/1, 325x530mm</t>
  </si>
  <si>
    <t>Flame tamer, HENDI, Flame tamer, GN 2/1, 650x530mm</t>
  </si>
  <si>
    <t>Shelf for counter refrigerator &amp; freezers Profi Line, Arktic</t>
  </si>
  <si>
    <t>Set of 4 feet for refrigerators and freezers, HENDI, 4 pcs</t>
  </si>
  <si>
    <t>Plastic driptray for food dehydrators, HENDI</t>
  </si>
  <si>
    <t>Tray for ovens H90 and H90S, HENDI, tray, 437x314x(H)8mm</t>
  </si>
  <si>
    <t>Bar blender jar, HENDI, 2,5L, 200x170x(H)360mm</t>
  </si>
  <si>
    <t>Shelf for Blast chillers, Arktic</t>
  </si>
  <si>
    <t>Frying Basket, HENDI, Induction deep fryers 215012 215029</t>
  </si>
  <si>
    <t>Rubber band for Trash bag holder, HENDI</t>
  </si>
  <si>
    <t>Driptray for food dehydrator, HENDI</t>
  </si>
  <si>
    <t>Spice mat for Food Dehydrator, HENDI</t>
  </si>
  <si>
    <t>Oven tray 450x340 mm, HENDI, 450x340mm</t>
  </si>
  <si>
    <t>Oven tray 450x340 mm, HENDI, Perforated, 450x340mm</t>
  </si>
  <si>
    <t>Oven grid chrome plated, HENDI, 450x340mm</t>
  </si>
  <si>
    <t>Shelf for counter refrigerator &amp; freezers 3-doors Kitchen Line, HENDI, Left or right, 430x428mm</t>
  </si>
  <si>
    <t>Shelf for counter refrigerator &amp; freezers 3-doors Kitchen Line, HENDI, Middle, 490x428mm</t>
  </si>
  <si>
    <t>Shelf for salad &amp; pizza counters, Arktic</t>
  </si>
  <si>
    <t>Stirrers BPA-free for milkshake mixers – Design by Bronwasser, HENDI, 2 pcs., 32x27x(H)50mm</t>
  </si>
  <si>
    <t>Stainless steel mixing cup for milkshakers – Design by Bronwasser, HENDI, 0,97L, ø113x(H)160mm</t>
  </si>
  <si>
    <t>Polycarbonate mixing cup for milkshakers – Design by Bronwasser, HENDI, ø116x(H)161mm</t>
  </si>
  <si>
    <t>Stirrers for milkshake mixers – Design by Bronwasser, HENDI, 2 pcs., 32x27x(H)50mm</t>
  </si>
  <si>
    <t>Frying Basket, HENDI, 10 liter deep fryer 209424</t>
  </si>
  <si>
    <t>Slicer Profi Line 220 Red Edition, HENDI, Profi Line, 230V/280W, 440x420x(H)350mm</t>
  </si>
  <si>
    <t>Single Pedestal Pre-Rinser, HENDI</t>
  </si>
  <si>
    <t>Profi Line strip vacuum packaging machine, HENDI, Profi Line, Sealing strip 350 mm, 230V/250W, 370x280x(H)170mm</t>
  </si>
  <si>
    <t>Vacuum packing bags, for chamber vacuum packing machines, HENDI, 100 pcs., 230x160mm</t>
  </si>
  <si>
    <t>Vacuum packing bags, for chamber vacuum packing machines, HENDI, 100 pcs., 350x250mm</t>
  </si>
  <si>
    <t>Sink tap, HENDI</t>
  </si>
  <si>
    <t>Tap with pull out rinser, HENDI</t>
  </si>
  <si>
    <t>Sink tap with long lever, HENDI, xx(H)mm</t>
  </si>
  <si>
    <t>Vacuum packing bags, for chamber vacuum packing machines, HENDI, 100 pcs., 200x140mm</t>
  </si>
  <si>
    <t>Vacuum packing bags, for chamber vacuum packing machines, HENDI, 100 pcs., 300x200mm</t>
  </si>
  <si>
    <t>Vacuum packing bags, for chamber vacuum packing machines, HENDI, 100 pcs., 400x300mm</t>
  </si>
  <si>
    <t>Bag rolls attachment for 975374 vacuum packaging machine Kitchen Line, HENDI, Kitchen Line, 487x122x(H)107mm</t>
  </si>
  <si>
    <t>Sous-vide cooking bags for vacuum packing machines., HENDI, 100 pcs., 250x150mm</t>
  </si>
  <si>
    <t>Sous-vide cooking bags for vacuum packing machines., HENDI, 100 pcs., 350x250mm</t>
  </si>
  <si>
    <t>Sous-vide cooking bags for vacuum packing machines., HENDI, 100 pcs., 200x150mm</t>
  </si>
  <si>
    <t>Sous-vide cooking bags for vacuum packing machines., HENDI, 100 pcs., 300x200mm</t>
  </si>
  <si>
    <t>Sous-vide cooking bags for vacuum packing machines., HENDI, 100 pcs., 400x300mm</t>
  </si>
  <si>
    <t>Film for Pet/CPP peel 12/40 sealers, HENDI</t>
  </si>
  <si>
    <t>Embossed vacuum bags, HENDI, 100 pcs., 150x250mm</t>
  </si>
  <si>
    <t>Embossed vacuum bags, HENDI, 100 pcs., 200x300mm</t>
  </si>
  <si>
    <t>Embossed vacuum bags, HENDI, 100 pcs., 300x400mm</t>
  </si>
  <si>
    <t>Embossed vacuum bags, HENDI, 100 pcs., 150x400mm</t>
  </si>
  <si>
    <t>Embossed vacuum bags, HENDI, 100 pcs., 250x350mm</t>
  </si>
  <si>
    <t>Embossed vacuum bags on roll - 2 pcs, HENDI, 2 pcs., 6000x200mm</t>
  </si>
  <si>
    <t>Embossed vacuum bags on roll - 2 pcs, HENDI, 2 pcs., 6000x280mm</t>
  </si>
  <si>
    <t>Professional grill and oven cleaner, HENDI</t>
  </si>
  <si>
    <t>Vacuum chamber packaging machine Profi Line, HENDI, Profi Line, sealing strip 300 mm, 230V/370W, 370x480x(H)435mm</t>
  </si>
  <si>
    <t>Vacuum chamber packaging machine Profi Line, HENDI, Profi Line, sealing strip 350 mm, 230V/750W, 425x560x(H)460mm</t>
  </si>
  <si>
    <t>Electric meat tenderizer, HENDI, 230V/350W, 465x220x(H)430mm</t>
  </si>
  <si>
    <t>Rollers for shoarma, HENDI, 235x130x(H)120mm</t>
  </si>
  <si>
    <t>Rollers for poultry, HENDI, 235x130x(H)120mm</t>
  </si>
  <si>
    <t>Vacuum packaging machine Kitchen Line, HENDI, Kitchen Line, sealing strip 420 mm, 230V/550W, 490x260x(H)145mm</t>
  </si>
  <si>
    <t>Vacuum chamber packaging machine Kitchen Line, HENDI, Kitchen Line, 230V/630W, 359x425x(H)366mm</t>
  </si>
  <si>
    <t>Grease trap, HENDI, Profi Line, 300l/h, 30L, 650x346x(H)308mm</t>
  </si>
  <si>
    <t>Grease trap, HENDI, Profi Line, 600l/h, 60L, 728x416x(H)398mm</t>
  </si>
  <si>
    <t>Non-stick coated blade, HENDI, Profi Line, 210048, ø220mm</t>
  </si>
  <si>
    <t>Non-stick coated blade, HENDI, Profi Line, 210000, ø250mm</t>
  </si>
  <si>
    <t>Non-stick coated blade, HENDI, Profi Line, 210017, ø300mm</t>
  </si>
  <si>
    <t>9-piece Knives set, HENDI, Black, 445x260x(H)65mm</t>
  </si>
  <si>
    <t>Non-stick coated blade, HENDI, Profi Line, 210031, ø195mm</t>
  </si>
  <si>
    <t>Rollers for beef and pork, HENDI, 235x130x(H)120mm</t>
  </si>
  <si>
    <t>Coffee automat cleaner, 120 tabs, HENDI</t>
  </si>
  <si>
    <t>Soft serve and whipped cream machine cleaner, HENDI</t>
  </si>
  <si>
    <t>Coffee machine cleaner, HENDI</t>
  </si>
  <si>
    <t>Descaler concentrate, HENDI</t>
  </si>
  <si>
    <t>Descaler powder, HENDI</t>
  </si>
  <si>
    <t>Stainless steel cleaner, HENDI</t>
  </si>
  <si>
    <t>Degreaser foam, HENDI</t>
  </si>
  <si>
    <t>Grease trap, HENDI, Profi Line, 1800l/h, 180L, 903x548x(H)629mm</t>
  </si>
  <si>
    <t>Round tray with cover, HENDI, ø300x(H)110mm</t>
  </si>
  <si>
    <t>Prodajna cena</t>
  </si>
  <si>
    <t>EAN</t>
  </si>
  <si>
    <t>8711369111420</t>
  </si>
  <si>
    <t>8711369144909</t>
  </si>
  <si>
    <t>8711369144916</t>
  </si>
  <si>
    <t>8711369144923</t>
  </si>
  <si>
    <t>8711369144954</t>
  </si>
  <si>
    <t>8711369145678</t>
  </si>
  <si>
    <t>8711369145753</t>
  </si>
  <si>
    <t>8711369146002</t>
  </si>
  <si>
    <t>8711369146804</t>
  </si>
  <si>
    <t>8711369147108</t>
  </si>
  <si>
    <t>8711369147139</t>
  </si>
  <si>
    <t>8711369147207</t>
  </si>
  <si>
    <t>8711369147276</t>
  </si>
  <si>
    <t>8711369147306</t>
  </si>
  <si>
    <t>8711369147801</t>
  </si>
  <si>
    <t>8711369148105</t>
  </si>
  <si>
    <t>8711369148723</t>
  </si>
  <si>
    <t>8711369149508</t>
  </si>
  <si>
    <t>8711369149522</t>
  </si>
  <si>
    <t>8711369149539</t>
  </si>
  <si>
    <t>8711369149553</t>
  </si>
  <si>
    <t>8711369149591</t>
  </si>
  <si>
    <t>8711369149614</t>
  </si>
  <si>
    <t>8711369149621</t>
  </si>
  <si>
    <t>8711369150603</t>
  </si>
  <si>
    <t>8711369150801</t>
  </si>
  <si>
    <t>8711369151617</t>
  </si>
  <si>
    <t>8711369152157</t>
  </si>
  <si>
    <t>8711369152171</t>
  </si>
  <si>
    <t>8711369152188</t>
  </si>
  <si>
    <t>8711369152706</t>
  </si>
  <si>
    <t>8711369152805</t>
  </si>
  <si>
    <t>8711369152904</t>
  </si>
  <si>
    <t>8711369154540</t>
  </si>
  <si>
    <t>8711369154601</t>
  </si>
  <si>
    <t>8711369154618</t>
  </si>
  <si>
    <t>8711369154632</t>
  </si>
  <si>
    <t>8711369154656</t>
  </si>
  <si>
    <t>8711369154663</t>
  </si>
  <si>
    <t>8711369154687</t>
  </si>
  <si>
    <t>8711369154700</t>
  </si>
  <si>
    <t>8711369154717</t>
  </si>
  <si>
    <t>8711369154878</t>
  </si>
  <si>
    <t>8711369154885</t>
  </si>
  <si>
    <t>8711369154908</t>
  </si>
  <si>
    <t>8711369155028</t>
  </si>
  <si>
    <t>8711369170045</t>
  </si>
  <si>
    <t>8711369170120</t>
  </si>
  <si>
    <t>8711369170328</t>
  </si>
  <si>
    <t>8711369171028</t>
  </si>
  <si>
    <t>8711369171127</t>
  </si>
  <si>
    <t>8711369171301</t>
  </si>
  <si>
    <t>8711369171318</t>
  </si>
  <si>
    <t>8711369171325</t>
  </si>
  <si>
    <t>8711369171332</t>
  </si>
  <si>
    <t>8711369171349</t>
  </si>
  <si>
    <t>8711369171400</t>
  </si>
  <si>
    <t>8711369171417</t>
  </si>
  <si>
    <t>8711369171509</t>
  </si>
  <si>
    <t>8711369171516</t>
  </si>
  <si>
    <t>8711369171608</t>
  </si>
  <si>
    <t>8711369171615</t>
  </si>
  <si>
    <t>8711369171622</t>
  </si>
  <si>
    <t>8711369171707</t>
  </si>
  <si>
    <t>8711369171721</t>
  </si>
  <si>
    <t>8711369171738</t>
  </si>
  <si>
    <t>8711369171745</t>
  </si>
  <si>
    <t>8711369171752</t>
  </si>
  <si>
    <t>8711369171783</t>
  </si>
  <si>
    <t>8711369171790</t>
  </si>
  <si>
    <t>8711369171806</t>
  </si>
  <si>
    <t>8711369171837</t>
  </si>
  <si>
    <t>8711369171844</t>
  </si>
  <si>
    <t>8711369171851</t>
  </si>
  <si>
    <t>8711369171875</t>
  </si>
  <si>
    <t>8711369171882</t>
  </si>
  <si>
    <t>8711369171899</t>
  </si>
  <si>
    <t>8711369171905</t>
  </si>
  <si>
    <t>8711369171929</t>
  </si>
  <si>
    <t>8711369171936</t>
  </si>
  <si>
    <t>8711369190036</t>
  </si>
  <si>
    <t>8711369190401</t>
  </si>
  <si>
    <t>8711369193679</t>
  </si>
  <si>
    <t>8711369193716</t>
  </si>
  <si>
    <t>8711369193761</t>
  </si>
  <si>
    <t>8711369193938</t>
  </si>
  <si>
    <t>8711369193952</t>
  </si>
  <si>
    <t>8711369194300</t>
  </si>
  <si>
    <t>8711369194355</t>
  </si>
  <si>
    <t>8711369194362</t>
  </si>
  <si>
    <t>8711369195109</t>
  </si>
  <si>
    <t>8711369195505</t>
  </si>
  <si>
    <t>8711369195604</t>
  </si>
  <si>
    <t>8711369196007</t>
  </si>
  <si>
    <t>8711369198124</t>
  </si>
  <si>
    <t>8711369198209</t>
  </si>
  <si>
    <t>8711369198223</t>
  </si>
  <si>
    <t>8711369198247</t>
  </si>
  <si>
    <t>8711369198254</t>
  </si>
  <si>
    <t>8711369199039</t>
  </si>
  <si>
    <t>8711369199046</t>
  </si>
  <si>
    <t>8711369199183</t>
  </si>
  <si>
    <t>8711369199190</t>
  </si>
  <si>
    <t>8711369199213</t>
  </si>
  <si>
    <t>8711369199220</t>
  </si>
  <si>
    <t>8711369199237</t>
  </si>
  <si>
    <t>8711369199244</t>
  </si>
  <si>
    <t>8711369199251</t>
  </si>
  <si>
    <t>8711369199268</t>
  </si>
  <si>
    <t>8711369199275</t>
  </si>
  <si>
    <t>8711369199282</t>
  </si>
  <si>
    <t>8711369199299</t>
  </si>
  <si>
    <t>8711369199305</t>
  </si>
  <si>
    <t>8711369199312</t>
  </si>
  <si>
    <t>8711369199329</t>
  </si>
  <si>
    <t>8711369199336</t>
  </si>
  <si>
    <t>8711369199343</t>
  </si>
  <si>
    <t>8711369199350</t>
  </si>
  <si>
    <t>8711369199367</t>
  </si>
  <si>
    <t>8711369199374</t>
  </si>
  <si>
    <t>8711369199381</t>
  </si>
  <si>
    <t>8711369199398</t>
  </si>
  <si>
    <t>8711369199404</t>
  </si>
  <si>
    <t>8711369199411</t>
  </si>
  <si>
    <t>8711369199428</t>
  </si>
  <si>
    <t>8711369199435</t>
  </si>
  <si>
    <t>8711369199442</t>
  </si>
  <si>
    <t>8711369199459</t>
  </si>
  <si>
    <t>8711369199466</t>
  </si>
  <si>
    <t>8711369199473</t>
  </si>
  <si>
    <t>8711369199480</t>
  </si>
  <si>
    <t>8711369199497</t>
  </si>
  <si>
    <t>8711369199503</t>
  </si>
  <si>
    <t>8711369199510</t>
  </si>
  <si>
    <t>8711369199527</t>
  </si>
  <si>
    <t>8711369199534</t>
  </si>
  <si>
    <t>8711369199541</t>
  </si>
  <si>
    <t>8711369199640</t>
  </si>
  <si>
    <t>8711369199657</t>
  </si>
  <si>
    <t>8711369199664</t>
  </si>
  <si>
    <t>8711369199787</t>
  </si>
  <si>
    <t>8711369199794</t>
  </si>
  <si>
    <t>8711369199978</t>
  </si>
  <si>
    <t>8711369199992</t>
  </si>
  <si>
    <t>8711369201107</t>
  </si>
  <si>
    <t>8711369201206</t>
  </si>
  <si>
    <t>8711369201435</t>
  </si>
  <si>
    <t>8711369201442</t>
  </si>
  <si>
    <t>8711369201633</t>
  </si>
  <si>
    <t>8711369201640</t>
  </si>
  <si>
    <t>8711369203125</t>
  </si>
  <si>
    <t>8711369203149</t>
  </si>
  <si>
    <t>8711369203156</t>
  </si>
  <si>
    <t>8711369203163</t>
  </si>
  <si>
    <t>8711369203170</t>
  </si>
  <si>
    <t>8711369203521</t>
  </si>
  <si>
    <t>8711369203538</t>
  </si>
  <si>
    <t>8711369203545</t>
  </si>
  <si>
    <t>8711369204825</t>
  </si>
  <si>
    <t>8711369204832</t>
  </si>
  <si>
    <t>8711369204900</t>
  </si>
  <si>
    <t>8711369204962</t>
  </si>
  <si>
    <t>8711369205808</t>
  </si>
  <si>
    <t>8711369205815</t>
  </si>
  <si>
    <t>8711369205822</t>
  </si>
  <si>
    <t>8711369205839</t>
  </si>
  <si>
    <t>8711369205846</t>
  </si>
  <si>
    <t>8711369205853</t>
  </si>
  <si>
    <t>8711369205914</t>
  </si>
  <si>
    <t>8711369207208</t>
  </si>
  <si>
    <t>8711369207307</t>
  </si>
  <si>
    <t>8711369207369</t>
  </si>
  <si>
    <t>8711369207376</t>
  </si>
  <si>
    <t>8711369208007</t>
  </si>
  <si>
    <t>8711369208106</t>
  </si>
  <si>
    <t>8711369208205</t>
  </si>
  <si>
    <t>8711369208304</t>
  </si>
  <si>
    <t>8711369208335</t>
  </si>
  <si>
    <t>8711369208342</t>
  </si>
  <si>
    <t>8711369208380</t>
  </si>
  <si>
    <t>8711369208533</t>
  </si>
  <si>
    <t>8711369208618</t>
  </si>
  <si>
    <t>8711369208625</t>
  </si>
  <si>
    <t>8711369208632</t>
  </si>
  <si>
    <t>8711369208649</t>
  </si>
  <si>
    <t>8711369208656</t>
  </si>
  <si>
    <t>8711369208670</t>
  </si>
  <si>
    <t>8711369208687</t>
  </si>
  <si>
    <t>8711369208694</t>
  </si>
  <si>
    <t>8711369208724</t>
  </si>
  <si>
    <t>8711369208731</t>
  </si>
  <si>
    <t>8711369209097</t>
  </si>
  <si>
    <t>8711369209202</t>
  </si>
  <si>
    <t>8711369209301</t>
  </si>
  <si>
    <t>8711369209424</t>
  </si>
  <si>
    <t>8711369209509</t>
  </si>
  <si>
    <t>8711369209882</t>
  </si>
  <si>
    <t>8711369209899</t>
  </si>
  <si>
    <t>8711369209905</t>
  </si>
  <si>
    <t>8711369209936</t>
  </si>
  <si>
    <t>8711369209943</t>
  </si>
  <si>
    <t>8711369209981</t>
  </si>
  <si>
    <t>8711369209998</t>
  </si>
  <si>
    <t>8711369210000</t>
  </si>
  <si>
    <t>8711369210017</t>
  </si>
  <si>
    <t>8711369210031</t>
  </si>
  <si>
    <t>8711369210048</t>
  </si>
  <si>
    <t>8711369210086</t>
  </si>
  <si>
    <t>8711369210802</t>
  </si>
  <si>
    <t>8711369210819</t>
  </si>
  <si>
    <t>8711369210864</t>
  </si>
  <si>
    <t>8711369211106</t>
  </si>
  <si>
    <t>8711369211205</t>
  </si>
  <si>
    <t>8711369211304</t>
  </si>
  <si>
    <t>8711369211403</t>
  </si>
  <si>
    <t>8711369211410</t>
  </si>
  <si>
    <t>8711369211427</t>
  </si>
  <si>
    <t>8711369211434</t>
  </si>
  <si>
    <t>8711369211441</t>
  </si>
  <si>
    <t>8711369211458</t>
  </si>
  <si>
    <t>8711369211465</t>
  </si>
  <si>
    <t>8711369211472</t>
  </si>
  <si>
    <t>8711369211489</t>
  </si>
  <si>
    <t>8711369211502</t>
  </si>
  <si>
    <t>8711369212028</t>
  </si>
  <si>
    <t>8711369212103</t>
  </si>
  <si>
    <t>8711369212127</t>
  </si>
  <si>
    <t>8711369212134</t>
  </si>
  <si>
    <t>8711369212165</t>
  </si>
  <si>
    <t>8711369212172</t>
  </si>
  <si>
    <t>8711369212189</t>
  </si>
  <si>
    <t>8711369215012</t>
  </si>
  <si>
    <t>8711369215029</t>
  </si>
  <si>
    <t>8711369220283</t>
  </si>
  <si>
    <t>8711369220290</t>
  </si>
  <si>
    <t>8711369220306</t>
  </si>
  <si>
    <t>8711369221099</t>
  </si>
  <si>
    <t>8711369221105</t>
  </si>
  <si>
    <t>8711369221204</t>
  </si>
  <si>
    <t>8711369221495</t>
  </si>
  <si>
    <t>8711369221570</t>
  </si>
  <si>
    <t>8711369221600</t>
  </si>
  <si>
    <t>8711369221617</t>
  </si>
  <si>
    <t>8711369221624</t>
  </si>
  <si>
    <t>8711369221631</t>
  </si>
  <si>
    <t>8711369221648</t>
  </si>
  <si>
    <t>8711369221655</t>
  </si>
  <si>
    <t>8711369221761</t>
  </si>
  <si>
    <t>8711369221808</t>
  </si>
  <si>
    <t>8711369221884</t>
  </si>
  <si>
    <t>8711369221891</t>
  </si>
  <si>
    <t>8711369222140</t>
  </si>
  <si>
    <t>8711369222157</t>
  </si>
  <si>
    <t>8711369222164</t>
  </si>
  <si>
    <t>8711369222225</t>
  </si>
  <si>
    <t>8711369222232</t>
  </si>
  <si>
    <t>8711369222249</t>
  </si>
  <si>
    <t>8711369222256</t>
  </si>
  <si>
    <t>8711369222263</t>
  </si>
  <si>
    <t>8711369222393</t>
  </si>
  <si>
    <t>8711369222553</t>
  </si>
  <si>
    <t>8711369222560</t>
  </si>
  <si>
    <t>8711369222614</t>
  </si>
  <si>
    <t>8711369222638</t>
  </si>
  <si>
    <t>8711369222645</t>
  </si>
  <si>
    <t>8711369222652</t>
  </si>
  <si>
    <t>8711369222676</t>
  </si>
  <si>
    <t>8711369222805</t>
  </si>
  <si>
    <t>8711369222829</t>
  </si>
  <si>
    <t>8711369222836</t>
  </si>
  <si>
    <t>8711369222843</t>
  </si>
  <si>
    <t>8711369222980</t>
  </si>
  <si>
    <t>8711369222997</t>
  </si>
  <si>
    <t>8711369223031</t>
  </si>
  <si>
    <t>8711369223086</t>
  </si>
  <si>
    <t>8711369223093</t>
  </si>
  <si>
    <t>8711369223109</t>
  </si>
  <si>
    <t>8711369223116</t>
  </si>
  <si>
    <t>8711369223291</t>
  </si>
  <si>
    <t>8711369223307</t>
  </si>
  <si>
    <t>8711369223345</t>
  </si>
  <si>
    <t>8711369223352</t>
  </si>
  <si>
    <t>8711369223369</t>
  </si>
  <si>
    <t>8711369223376</t>
  </si>
  <si>
    <t>8711369223468</t>
  </si>
  <si>
    <t>8711369223642</t>
  </si>
  <si>
    <t>8711369223659</t>
  </si>
  <si>
    <t>8711369223666</t>
  </si>
  <si>
    <t>8711369224052</t>
  </si>
  <si>
    <t>8711369224328</t>
  </si>
  <si>
    <t>8711369224335</t>
  </si>
  <si>
    <t>8711369224342</t>
  </si>
  <si>
    <t>8711369224359</t>
  </si>
  <si>
    <t>8711369224373</t>
  </si>
  <si>
    <t>8711369224380</t>
  </si>
  <si>
    <t>8711369224397</t>
  </si>
  <si>
    <t>8711369224403</t>
  </si>
  <si>
    <t>8711369224410</t>
  </si>
  <si>
    <t>8711369224670</t>
  </si>
  <si>
    <t>8711369224823</t>
  </si>
  <si>
    <t>8711369224830</t>
  </si>
  <si>
    <t>8711369224847</t>
  </si>
  <si>
    <t>8711369225165</t>
  </si>
  <si>
    <t>8711369225264</t>
  </si>
  <si>
    <t>8711369225448</t>
  </si>
  <si>
    <t>8711369225479</t>
  </si>
  <si>
    <t>8711369225516</t>
  </si>
  <si>
    <t>8711369225523</t>
  </si>
  <si>
    <t>8711369225707</t>
  </si>
  <si>
    <t>8711369225806</t>
  </si>
  <si>
    <t>8711369225882</t>
  </si>
  <si>
    <t>8711369225899</t>
  </si>
  <si>
    <t>8711369225929</t>
  </si>
  <si>
    <t>8711369226001</t>
  </si>
  <si>
    <t>8711369226094</t>
  </si>
  <si>
    <t>8711369226209</t>
  </si>
  <si>
    <t>8711369226308</t>
  </si>
  <si>
    <t>8711369226315</t>
  </si>
  <si>
    <t>8711369226339</t>
  </si>
  <si>
    <t>8711369226346</t>
  </si>
  <si>
    <t>8711369226353</t>
  </si>
  <si>
    <t>8711369226612</t>
  </si>
  <si>
    <t>8711369226629</t>
  </si>
  <si>
    <t>8711369226636</t>
  </si>
  <si>
    <t>8711369226681</t>
  </si>
  <si>
    <t>8711369226698</t>
  </si>
  <si>
    <t>8711369226797</t>
  </si>
  <si>
    <t>8711369226827</t>
  </si>
  <si>
    <t>8711369226995</t>
  </si>
  <si>
    <t>8711369227060</t>
  </si>
  <si>
    <t>8711369227077</t>
  </si>
  <si>
    <t>8711369227107</t>
  </si>
  <si>
    <t>8711369227381</t>
  </si>
  <si>
    <t>8711369229026</t>
  </si>
  <si>
    <t>8711369229033</t>
  </si>
  <si>
    <t>8711369229064</t>
  </si>
  <si>
    <t>8711369229200</t>
  </si>
  <si>
    <t>8711369229217</t>
  </si>
  <si>
    <t>8711369229286</t>
  </si>
  <si>
    <t>8711369229293</t>
  </si>
  <si>
    <t>8711369229309</t>
  </si>
  <si>
    <t>8711369229316</t>
  </si>
  <si>
    <t>8711369229477</t>
  </si>
  <si>
    <t>8711369229828</t>
  </si>
  <si>
    <t>8711369229835</t>
  </si>
  <si>
    <t>8711369230213</t>
  </si>
  <si>
    <t>8711369230268</t>
  </si>
  <si>
    <t>8711369230299</t>
  </si>
  <si>
    <t>8711369230305</t>
  </si>
  <si>
    <t>8711369230312</t>
  </si>
  <si>
    <t>8711369230442</t>
  </si>
  <si>
    <t>8711369230459</t>
  </si>
  <si>
    <t>8711369230602</t>
  </si>
  <si>
    <t>8711369230664</t>
  </si>
  <si>
    <t>8711369230688</t>
  </si>
  <si>
    <t>8711369230695</t>
  </si>
  <si>
    <t>8711369230718</t>
  </si>
  <si>
    <t>8711369231050</t>
  </si>
  <si>
    <t>8711369231210</t>
  </si>
  <si>
    <t>8711369231227</t>
  </si>
  <si>
    <t>8711369231234</t>
  </si>
  <si>
    <t>8711369231265</t>
  </si>
  <si>
    <t>8711369231340</t>
  </si>
  <si>
    <t>8711369231753</t>
  </si>
  <si>
    <t>8711369231760</t>
  </si>
  <si>
    <t>8711369231777</t>
  </si>
  <si>
    <t>8711369231784</t>
  </si>
  <si>
    <t>8711369231791</t>
  </si>
  <si>
    <t>8711369231807</t>
  </si>
  <si>
    <t>8711369231852</t>
  </si>
  <si>
    <t>8711369232019</t>
  </si>
  <si>
    <t>8711369232026</t>
  </si>
  <si>
    <t>8711369232033</t>
  </si>
  <si>
    <t>8711369232040</t>
  </si>
  <si>
    <t>8711369232057</t>
  </si>
  <si>
    <t>8711369232064</t>
  </si>
  <si>
    <t>8711369232071</t>
  </si>
  <si>
    <t>8711369232118</t>
  </si>
  <si>
    <t>8711369232125</t>
  </si>
  <si>
    <t>8711369232132</t>
  </si>
  <si>
    <t>8711369232149</t>
  </si>
  <si>
    <t>8711369232163</t>
  </si>
  <si>
    <t>8711369232170</t>
  </si>
  <si>
    <t>8711369232187</t>
  </si>
  <si>
    <t>8711369232194</t>
  </si>
  <si>
    <t>8711369232699</t>
  </si>
  <si>
    <t>8711369232781</t>
  </si>
  <si>
    <t>8711369232798</t>
  </si>
  <si>
    <t>8711369232804</t>
  </si>
  <si>
    <t>8711369232811</t>
  </si>
  <si>
    <t>8711369232842</t>
  </si>
  <si>
    <t>8711369232859</t>
  </si>
  <si>
    <t>8711369232873</t>
  </si>
  <si>
    <t>8711369232880</t>
  </si>
  <si>
    <t>8711369232897</t>
  </si>
  <si>
    <t>8711369232903</t>
  </si>
  <si>
    <t>8711369232910</t>
  </si>
  <si>
    <t>8711369232927</t>
  </si>
  <si>
    <t>8711369232965</t>
  </si>
  <si>
    <t>8711369232972</t>
  </si>
  <si>
    <t>8711369232989</t>
  </si>
  <si>
    <t>8711369232996</t>
  </si>
  <si>
    <t>8711369233009</t>
  </si>
  <si>
    <t>8711369233016</t>
  </si>
  <si>
    <t>8711369233023</t>
  </si>
  <si>
    <t>8711369233030</t>
  </si>
  <si>
    <t>8711369233047</t>
  </si>
  <si>
    <t>8711369233054</t>
  </si>
  <si>
    <t>8711369233061</t>
  </si>
  <si>
    <t>8711369233238</t>
  </si>
  <si>
    <t>8711369233269</t>
  </si>
  <si>
    <t>8711369233276</t>
  </si>
  <si>
    <t>8711369233290</t>
  </si>
  <si>
    <t>8711369233306</t>
  </si>
  <si>
    <t>8711369233320</t>
  </si>
  <si>
    <t>8711369233337</t>
  </si>
  <si>
    <t>8711369233344</t>
  </si>
  <si>
    <t>8711369233351</t>
  </si>
  <si>
    <t>8711369233375</t>
  </si>
  <si>
    <t>8711369233382</t>
  </si>
  <si>
    <t>8711369233399</t>
  </si>
  <si>
    <t>8711369233412</t>
  </si>
  <si>
    <t>8711369233443</t>
  </si>
  <si>
    <t>8711369233450</t>
  </si>
  <si>
    <t>8711369233467</t>
  </si>
  <si>
    <t>8711369233610</t>
  </si>
  <si>
    <t>8711369233627</t>
  </si>
  <si>
    <t>8711369233634</t>
  </si>
  <si>
    <t>8711369233641</t>
  </si>
  <si>
    <t>8711369233658</t>
  </si>
  <si>
    <t>8711369233665</t>
  </si>
  <si>
    <t>8711369233672</t>
  </si>
  <si>
    <t>8711369233689</t>
  </si>
  <si>
    <t>8711369233696</t>
  </si>
  <si>
    <t>8711369233702</t>
  </si>
  <si>
    <t>8711369233719</t>
  </si>
  <si>
    <t>8711369233726</t>
  </si>
  <si>
    <t>8711369233733</t>
  </si>
  <si>
    <t>8711369233740</t>
  </si>
  <si>
    <t>8711369233757</t>
  </si>
  <si>
    <t>8711369233764</t>
  </si>
  <si>
    <t>8711369233788</t>
  </si>
  <si>
    <t>8711369233795</t>
  </si>
  <si>
    <t>8711369233825</t>
  </si>
  <si>
    <t>8711369233832</t>
  </si>
  <si>
    <t>8711369233900</t>
  </si>
  <si>
    <t>8711369233917</t>
  </si>
  <si>
    <t>8711369233924</t>
  </si>
  <si>
    <t>8711369233931</t>
  </si>
  <si>
    <t>8711369233948</t>
  </si>
  <si>
    <t>8711369233955</t>
  </si>
  <si>
    <t>8711369233962</t>
  </si>
  <si>
    <t>8711369233979</t>
  </si>
  <si>
    <t>8711369233986</t>
  </si>
  <si>
    <t>8711369233993</t>
  </si>
  <si>
    <t>8711369234730</t>
  </si>
  <si>
    <t>8711369234747</t>
  </si>
  <si>
    <t>8711369234754</t>
  </si>
  <si>
    <t>8711369234761</t>
  </si>
  <si>
    <t>8711369235829</t>
  </si>
  <si>
    <t>8711369235836</t>
  </si>
  <si>
    <t>8711369236574</t>
  </si>
  <si>
    <t>8711369237519</t>
  </si>
  <si>
    <t>8711369237526</t>
  </si>
  <si>
    <t>8711369237540</t>
  </si>
  <si>
    <t>8711369237557</t>
  </si>
  <si>
    <t>8711369237564</t>
  </si>
  <si>
    <t>8711369237588</t>
  </si>
  <si>
    <t>8711369237595</t>
  </si>
  <si>
    <t>8711369237670</t>
  </si>
  <si>
    <t>8711369237687</t>
  </si>
  <si>
    <t>8711369237731</t>
  </si>
  <si>
    <t>8711369237922</t>
  </si>
  <si>
    <t>8711369238301</t>
  </si>
  <si>
    <t>8711369238486</t>
  </si>
  <si>
    <t>8711369238608</t>
  </si>
  <si>
    <t>8711369238905</t>
  </si>
  <si>
    <t>8711369238912</t>
  </si>
  <si>
    <t>8711369239186</t>
  </si>
  <si>
    <t>8711369239193</t>
  </si>
  <si>
    <t>8711369239209</t>
  </si>
  <si>
    <t>8711369239230</t>
  </si>
  <si>
    <t>8711369239322</t>
  </si>
  <si>
    <t>8711369239346</t>
  </si>
  <si>
    <t>8711369239384</t>
  </si>
  <si>
    <t>8711369239391</t>
  </si>
  <si>
    <t>8711369239414</t>
  </si>
  <si>
    <t>8711369239421</t>
  </si>
  <si>
    <t>8711369239506</t>
  </si>
  <si>
    <t>8711369239551</t>
  </si>
  <si>
    <t>8711369239599</t>
  </si>
  <si>
    <t>8711369239605</t>
  </si>
  <si>
    <t>8711369239681</t>
  </si>
  <si>
    <t>8711369239698</t>
  </si>
  <si>
    <t>8711369239711</t>
  </si>
  <si>
    <t>8711369239766</t>
  </si>
  <si>
    <t>8711369239773</t>
  </si>
  <si>
    <t>8711369239780</t>
  </si>
  <si>
    <t>8711369240403</t>
  </si>
  <si>
    <t>8711369240410</t>
  </si>
  <si>
    <t>8711369240441</t>
  </si>
  <si>
    <t>8711369240458</t>
  </si>
  <si>
    <t>8711369240502</t>
  </si>
  <si>
    <t>8711369240601</t>
  </si>
  <si>
    <t>8711369240700</t>
  </si>
  <si>
    <t>8711369240717</t>
  </si>
  <si>
    <t>8711369240724</t>
  </si>
  <si>
    <t>8711369261163</t>
  </si>
  <si>
    <t>8711369261200</t>
  </si>
  <si>
    <t>8711369261309</t>
  </si>
  <si>
    <t>8711369261347</t>
  </si>
  <si>
    <t>8711369261354</t>
  </si>
  <si>
    <t>8711369262214</t>
  </si>
  <si>
    <t>8711369262801</t>
  </si>
  <si>
    <t>8711369263501</t>
  </si>
  <si>
    <t>8711369263600</t>
  </si>
  <si>
    <t>8711369263624</t>
  </si>
  <si>
    <t>8711369263655</t>
  </si>
  <si>
    <t>8711369263662</t>
  </si>
  <si>
    <t>8711369263709</t>
  </si>
  <si>
    <t>8711369263808</t>
  </si>
  <si>
    <t>8711369263907</t>
  </si>
  <si>
    <t>8711369264119</t>
  </si>
  <si>
    <t>8711369264126</t>
  </si>
  <si>
    <t>8711369264300</t>
  </si>
  <si>
    <t>8711369264331</t>
  </si>
  <si>
    <t>8711369264409</t>
  </si>
  <si>
    <t>8711369264607</t>
  </si>
  <si>
    <t>8711369264706</t>
  </si>
  <si>
    <t>8711369265000</t>
  </si>
  <si>
    <t>8711369265109</t>
  </si>
  <si>
    <t>8711369267219</t>
  </si>
  <si>
    <t>8711369267240</t>
  </si>
  <si>
    <t>8711369267257</t>
  </si>
  <si>
    <t>8711369267264</t>
  </si>
  <si>
    <t>8711369268506</t>
  </si>
  <si>
    <t>8711369268551</t>
  </si>
  <si>
    <t>8711369268605</t>
  </si>
  <si>
    <t>8711369268612</t>
  </si>
  <si>
    <t>8711369268704</t>
  </si>
  <si>
    <t>8711369268711</t>
  </si>
  <si>
    <t>8711369268735</t>
  </si>
  <si>
    <t>8711369268742</t>
  </si>
  <si>
    <t>8711369270028</t>
  </si>
  <si>
    <t>8711369270066</t>
  </si>
  <si>
    <t>8711369270073</t>
  </si>
  <si>
    <t>8711369270080</t>
  </si>
  <si>
    <t>8711369270097</t>
  </si>
  <si>
    <t>8711369270141</t>
  </si>
  <si>
    <t>8711369270158</t>
  </si>
  <si>
    <t>8711369270165</t>
  </si>
  <si>
    <t>8711369270172</t>
  </si>
  <si>
    <t>8711369270196</t>
  </si>
  <si>
    <t>8711369270233</t>
  </si>
  <si>
    <t>8711369270240</t>
  </si>
  <si>
    <t>8711369270349</t>
  </si>
  <si>
    <t>8711369270875</t>
  </si>
  <si>
    <t>8711369271117</t>
  </si>
  <si>
    <t>8711369271124</t>
  </si>
  <si>
    <t>8711369271148</t>
  </si>
  <si>
    <t>8711369271155</t>
  </si>
  <si>
    <t>8711369271162</t>
  </si>
  <si>
    <t>8711369271179</t>
  </si>
  <si>
    <t>8711369271186</t>
  </si>
  <si>
    <t>8711369271209</t>
  </si>
  <si>
    <t>8711369271216</t>
  </si>
  <si>
    <t>8711369271230</t>
  </si>
  <si>
    <t>8711369271247</t>
  </si>
  <si>
    <t>8711369271254</t>
  </si>
  <si>
    <t>8711369271261</t>
  </si>
  <si>
    <t>8711369271308</t>
  </si>
  <si>
    <t>8711369271339</t>
  </si>
  <si>
    <t>8711369271346</t>
  </si>
  <si>
    <t>8711369271407</t>
  </si>
  <si>
    <t>8711369271520</t>
  </si>
  <si>
    <t>8711369271551</t>
  </si>
  <si>
    <t>8711369271568</t>
  </si>
  <si>
    <t>8711369271575</t>
  </si>
  <si>
    <t>8711369271599</t>
  </si>
  <si>
    <t>8711369271773</t>
  </si>
  <si>
    <t>8711369271780</t>
  </si>
  <si>
    <t>8711369271797</t>
  </si>
  <si>
    <t>8711369272275</t>
  </si>
  <si>
    <t>8711369272404</t>
  </si>
  <si>
    <t>8711369272411</t>
  </si>
  <si>
    <t>8711369272428</t>
  </si>
  <si>
    <t>8711369272435</t>
  </si>
  <si>
    <t>8711369272602</t>
  </si>
  <si>
    <t>8711369272701</t>
  </si>
  <si>
    <t>8711369273845</t>
  </si>
  <si>
    <t>8711369273852</t>
  </si>
  <si>
    <t>8711369273869</t>
  </si>
  <si>
    <t>8711369273876</t>
  </si>
  <si>
    <t>8711369273883</t>
  </si>
  <si>
    <t>8711369273890</t>
  </si>
  <si>
    <t>8711369273906</t>
  </si>
  <si>
    <t>8711369273913</t>
  </si>
  <si>
    <t>8711369273982</t>
  </si>
  <si>
    <t>8711369273999</t>
  </si>
  <si>
    <t>8711369274101</t>
  </si>
  <si>
    <t>8711369274125</t>
  </si>
  <si>
    <t>8711369274149</t>
  </si>
  <si>
    <t>8711369274156</t>
  </si>
  <si>
    <t>8711369274163</t>
  </si>
  <si>
    <t>8711369274224</t>
  </si>
  <si>
    <t>8711369274231</t>
  </si>
  <si>
    <t>8711369274255</t>
  </si>
  <si>
    <t>8711369280096</t>
  </si>
  <si>
    <t>8711369280102</t>
  </si>
  <si>
    <t>8711369280126</t>
  </si>
  <si>
    <t>8711369280201</t>
  </si>
  <si>
    <t>8711369280218</t>
  </si>
  <si>
    <t>8711369280225</t>
  </si>
  <si>
    <t>8711369280294</t>
  </si>
  <si>
    <t>8711369280300</t>
  </si>
  <si>
    <t>8711369280317</t>
  </si>
  <si>
    <t>8711369280416</t>
  </si>
  <si>
    <t>8711369280423</t>
  </si>
  <si>
    <t>8711369280621</t>
  </si>
  <si>
    <t>8711369280690</t>
  </si>
  <si>
    <t>8711369281208</t>
  </si>
  <si>
    <t>8711369281246</t>
  </si>
  <si>
    <t>8711369281352</t>
  </si>
  <si>
    <t>8711369281369</t>
  </si>
  <si>
    <t>8711369281376</t>
  </si>
  <si>
    <t>8711369281444</t>
  </si>
  <si>
    <t>8711369281710</t>
  </si>
  <si>
    <t>8711369282014</t>
  </si>
  <si>
    <t>8711369282021</t>
  </si>
  <si>
    <t>8711369282038</t>
  </si>
  <si>
    <t>8711369282045</t>
  </si>
  <si>
    <t>8711369282052</t>
  </si>
  <si>
    <t>8711369282076</t>
  </si>
  <si>
    <t>8711369282090</t>
  </si>
  <si>
    <t>8711369282113</t>
  </si>
  <si>
    <t>8711369282120</t>
  </si>
  <si>
    <t>8711369282151</t>
  </si>
  <si>
    <t>8711369282229</t>
  </si>
  <si>
    <t>8711369282236</t>
  </si>
  <si>
    <t>8711369282243</t>
  </si>
  <si>
    <t>8711369282250</t>
  </si>
  <si>
    <t>8711369282267</t>
  </si>
  <si>
    <t>8711369282359</t>
  </si>
  <si>
    <t>8711369282571</t>
  </si>
  <si>
    <t>8711369282588</t>
  </si>
  <si>
    <t>8711369282731</t>
  </si>
  <si>
    <t>8711369282748</t>
  </si>
  <si>
    <t>8711369282755</t>
  </si>
  <si>
    <t>8711369282762</t>
  </si>
  <si>
    <t>8711369282779</t>
  </si>
  <si>
    <t>8711369330005</t>
  </si>
  <si>
    <t>8711369400012</t>
  </si>
  <si>
    <t>8711369400029</t>
  </si>
  <si>
    <t>8711369400036</t>
  </si>
  <si>
    <t>8711369400043</t>
  </si>
  <si>
    <t>8711369400050</t>
  </si>
  <si>
    <t>8711369400067</t>
  </si>
  <si>
    <t>8711369400074</t>
  </si>
  <si>
    <t>8711369400081</t>
  </si>
  <si>
    <t>8711369400203</t>
  </si>
  <si>
    <t>8711369401002</t>
  </si>
  <si>
    <t>8711369401101</t>
  </si>
  <si>
    <t>8711369401200</t>
  </si>
  <si>
    <t>8711369402221</t>
  </si>
  <si>
    <t>8711369402528</t>
  </si>
  <si>
    <t>8711369403716</t>
  </si>
  <si>
    <t>8711369403747</t>
  </si>
  <si>
    <t>8711369403754</t>
  </si>
  <si>
    <t>8711369404003</t>
  </si>
  <si>
    <t>8711369404102</t>
  </si>
  <si>
    <t>8711369404201</t>
  </si>
  <si>
    <t>8711369404300</t>
  </si>
  <si>
    <t>8711369404409</t>
  </si>
  <si>
    <t>8711369404508</t>
  </si>
  <si>
    <t>8711369404607</t>
  </si>
  <si>
    <t>8711369405000</t>
  </si>
  <si>
    <t>8711369405208</t>
  </si>
  <si>
    <t>8711369405307</t>
  </si>
  <si>
    <t>8711369407202</t>
  </si>
  <si>
    <t>8711369407400</t>
  </si>
  <si>
    <t>8711369408308</t>
  </si>
  <si>
    <t>8711369410110</t>
  </si>
  <si>
    <t>8711369421574</t>
  </si>
  <si>
    <t>8711369424001</t>
  </si>
  <si>
    <t>8711369424155</t>
  </si>
  <si>
    <t>8711369424186</t>
  </si>
  <si>
    <t>8711369424193</t>
  </si>
  <si>
    <t>8711369425107</t>
  </si>
  <si>
    <t>8711369425121</t>
  </si>
  <si>
    <t>8711369425138</t>
  </si>
  <si>
    <t>8711369425190</t>
  </si>
  <si>
    <t>8711369425206</t>
  </si>
  <si>
    <t>8711369425299</t>
  </si>
  <si>
    <t>8711369425343</t>
  </si>
  <si>
    <t>8711369425411</t>
  </si>
  <si>
    <t>8711369425428</t>
  </si>
  <si>
    <t>8711369425435</t>
  </si>
  <si>
    <t>8711369425466</t>
  </si>
  <si>
    <t>8711369425473</t>
  </si>
  <si>
    <t>8711369425503</t>
  </si>
  <si>
    <t>8711369425534</t>
  </si>
  <si>
    <t>8711369425558</t>
  </si>
  <si>
    <t>8711369425565</t>
  </si>
  <si>
    <t>8711369425572</t>
  </si>
  <si>
    <t>8711369425602</t>
  </si>
  <si>
    <t>8711369425619</t>
  </si>
  <si>
    <t>8711369425626</t>
  </si>
  <si>
    <t>8711369425633</t>
  </si>
  <si>
    <t>8711369425657</t>
  </si>
  <si>
    <t>8711369425664</t>
  </si>
  <si>
    <t>8711369425671</t>
  </si>
  <si>
    <t>8711369425688</t>
  </si>
  <si>
    <t>8711369425695</t>
  </si>
  <si>
    <t>8711369425701</t>
  </si>
  <si>
    <t>8711369425763</t>
  </si>
  <si>
    <t>8711369425770</t>
  </si>
  <si>
    <t>8711369425787</t>
  </si>
  <si>
    <t>8711369425800</t>
  </si>
  <si>
    <t>8711369425817</t>
  </si>
  <si>
    <t>8711369425824</t>
  </si>
  <si>
    <t>8711369425831</t>
  </si>
  <si>
    <t>8711369425855</t>
  </si>
  <si>
    <t>8711369425862</t>
  </si>
  <si>
    <t>8711369425879</t>
  </si>
  <si>
    <t>8711369425886</t>
  </si>
  <si>
    <t>8711369425909</t>
  </si>
  <si>
    <t>8711369425916</t>
  </si>
  <si>
    <t>8711369425923</t>
  </si>
  <si>
    <t>8711369425947</t>
  </si>
  <si>
    <t>8711369425954</t>
  </si>
  <si>
    <t>8711369425978</t>
  </si>
  <si>
    <t>8711369425985</t>
  </si>
  <si>
    <t>8711369425992</t>
  </si>
  <si>
    <t>8711369426043</t>
  </si>
  <si>
    <t>8711369426050</t>
  </si>
  <si>
    <t>8711369426067</t>
  </si>
  <si>
    <t>8711369426074</t>
  </si>
  <si>
    <t>8711369426081</t>
  </si>
  <si>
    <t>8711369426098</t>
  </si>
  <si>
    <t>8711369426197</t>
  </si>
  <si>
    <t>8711369426210</t>
  </si>
  <si>
    <t>8711369426227</t>
  </si>
  <si>
    <t>8711369426234</t>
  </si>
  <si>
    <t>8711369426241</t>
  </si>
  <si>
    <t>8711369426258</t>
  </si>
  <si>
    <t>8711369426265</t>
  </si>
  <si>
    <t>8711369426272</t>
  </si>
  <si>
    <t>8711369426289</t>
  </si>
  <si>
    <t>8711369426296</t>
  </si>
  <si>
    <t>8711369426319</t>
  </si>
  <si>
    <t>8711369426364</t>
  </si>
  <si>
    <t>8711369426371</t>
  </si>
  <si>
    <t>8711369426418</t>
  </si>
  <si>
    <t>8711369426425</t>
  </si>
  <si>
    <t>8711369426432</t>
  </si>
  <si>
    <t>8711369426449</t>
  </si>
  <si>
    <t>8711369426456</t>
  </si>
  <si>
    <t>8711369426463</t>
  </si>
  <si>
    <t>8711369426470</t>
  </si>
  <si>
    <t>8711369426487</t>
  </si>
  <si>
    <t>8711369426494</t>
  </si>
  <si>
    <t>8711369426500</t>
  </si>
  <si>
    <t>8711369426517</t>
  </si>
  <si>
    <t>8711369426524</t>
  </si>
  <si>
    <t>8711369426555</t>
  </si>
  <si>
    <t>8711369426562</t>
  </si>
  <si>
    <t>8711369426579</t>
  </si>
  <si>
    <t>8711369426586</t>
  </si>
  <si>
    <t>8711369426593</t>
  </si>
  <si>
    <t>8711369426609</t>
  </si>
  <si>
    <t>8711369426616</t>
  </si>
  <si>
    <t>8711369426623</t>
  </si>
  <si>
    <t>8711369426647</t>
  </si>
  <si>
    <t>8711369426654</t>
  </si>
  <si>
    <t>8711369426661</t>
  </si>
  <si>
    <t>8711369426678</t>
  </si>
  <si>
    <t>8711369426685</t>
  </si>
  <si>
    <t>8711369426692</t>
  </si>
  <si>
    <t>8711369426708</t>
  </si>
  <si>
    <t>8711369426715</t>
  </si>
  <si>
    <t>8711369426722</t>
  </si>
  <si>
    <t>8711369426746</t>
  </si>
  <si>
    <t>8711369426753</t>
  </si>
  <si>
    <t>8711369426760</t>
  </si>
  <si>
    <t>8711369426777</t>
  </si>
  <si>
    <t>8711369426784</t>
  </si>
  <si>
    <t>8711369426791</t>
  </si>
  <si>
    <t>8711369426807</t>
  </si>
  <si>
    <t>8711369426814</t>
  </si>
  <si>
    <t>8711369426821</t>
  </si>
  <si>
    <t>8711369426890</t>
  </si>
  <si>
    <t>8711369426906</t>
  </si>
  <si>
    <t>8711369426920</t>
  </si>
  <si>
    <t>8711369426968</t>
  </si>
  <si>
    <t>8711369426982</t>
  </si>
  <si>
    <t>8711369426999</t>
  </si>
  <si>
    <t>8711369427033</t>
  </si>
  <si>
    <t>8711369427040</t>
  </si>
  <si>
    <t>8711369427057</t>
  </si>
  <si>
    <t>8711369427064</t>
  </si>
  <si>
    <t>8711369427071</t>
  </si>
  <si>
    <t>8711369427088</t>
  </si>
  <si>
    <t>8711369427095</t>
  </si>
  <si>
    <t>8711369427118</t>
  </si>
  <si>
    <t>8711369427125</t>
  </si>
  <si>
    <t>8711369427132</t>
  </si>
  <si>
    <t>8711369427149</t>
  </si>
  <si>
    <t>8711369427156</t>
  </si>
  <si>
    <t>8711369427163</t>
  </si>
  <si>
    <t>8711369427170</t>
  </si>
  <si>
    <t>8711369427187</t>
  </si>
  <si>
    <t>8711369427415</t>
  </si>
  <si>
    <t>8711369427507</t>
  </si>
  <si>
    <t>8711369427514</t>
  </si>
  <si>
    <t>8711369427538</t>
  </si>
  <si>
    <t>8711369428245</t>
  </si>
  <si>
    <t>8711369428511</t>
  </si>
  <si>
    <t>8711369428528</t>
  </si>
  <si>
    <t>8711369429006</t>
  </si>
  <si>
    <t>8711369429013</t>
  </si>
  <si>
    <t>8711369429020</t>
  </si>
  <si>
    <t>8711369429037</t>
  </si>
  <si>
    <t>8711369429044</t>
  </si>
  <si>
    <t>8711369429051</t>
  </si>
  <si>
    <t>8711369429211</t>
  </si>
  <si>
    <t>8711369429228</t>
  </si>
  <si>
    <t>8711369429419</t>
  </si>
  <si>
    <t>8711369429440</t>
  </si>
  <si>
    <t>8711369429457</t>
  </si>
  <si>
    <t>8711369429914</t>
  </si>
  <si>
    <t>8711369430002</t>
  </si>
  <si>
    <t>8711369432006</t>
  </si>
  <si>
    <t>8711369432105</t>
  </si>
  <si>
    <t>8711369432129</t>
  </si>
  <si>
    <t>8711369432136</t>
  </si>
  <si>
    <t>8711369432143</t>
  </si>
  <si>
    <t>8711369434208</t>
  </si>
  <si>
    <t>8711369436103</t>
  </si>
  <si>
    <t>8711369440001</t>
  </si>
  <si>
    <t>8711369440100</t>
  </si>
  <si>
    <t>8711369440209</t>
  </si>
  <si>
    <t>8711369440216</t>
  </si>
  <si>
    <t>8711369440223</t>
  </si>
  <si>
    <t>8711369440230</t>
  </si>
  <si>
    <t>8711369440407</t>
  </si>
  <si>
    <t>8711369440490</t>
  </si>
  <si>
    <t>8711369440506</t>
  </si>
  <si>
    <t>8711369440605</t>
  </si>
  <si>
    <t>8711369440704</t>
  </si>
  <si>
    <t>8711369440711</t>
  </si>
  <si>
    <t>8711369440803</t>
  </si>
  <si>
    <t>8711369440858</t>
  </si>
  <si>
    <t>8711369440865</t>
  </si>
  <si>
    <t>8711369440872</t>
  </si>
  <si>
    <t>8711369440902</t>
  </si>
  <si>
    <t>8711369441107</t>
  </si>
  <si>
    <t>8711369441367</t>
  </si>
  <si>
    <t>8711369441466</t>
  </si>
  <si>
    <t>8711369441503</t>
  </si>
  <si>
    <t>8711369443002</t>
  </si>
  <si>
    <t>8711369444023</t>
  </si>
  <si>
    <t>8711369445815</t>
  </si>
  <si>
    <t>8711369445822</t>
  </si>
  <si>
    <t>8711369445839</t>
  </si>
  <si>
    <t>8711369445877</t>
  </si>
  <si>
    <t>8711369445907</t>
  </si>
  <si>
    <t>8711369446508</t>
  </si>
  <si>
    <t>8711369446522</t>
  </si>
  <si>
    <t>8711369446607</t>
  </si>
  <si>
    <t>8711369446621</t>
  </si>
  <si>
    <t>8711369446706</t>
  </si>
  <si>
    <t>8711369446720</t>
  </si>
  <si>
    <t>8711369448908</t>
  </si>
  <si>
    <t>8711369449608</t>
  </si>
  <si>
    <t>8711369449615</t>
  </si>
  <si>
    <t>8711369450109</t>
  </si>
  <si>
    <t>8711369450208</t>
  </si>
  <si>
    <t>8711369450307</t>
  </si>
  <si>
    <t>8711369450406</t>
  </si>
  <si>
    <t>8711369450505</t>
  </si>
  <si>
    <t>8711369451007</t>
  </si>
  <si>
    <t>8711369451014</t>
  </si>
  <si>
    <t>8711369451021</t>
  </si>
  <si>
    <t>8711369451038</t>
  </si>
  <si>
    <t>8711369451045</t>
  </si>
  <si>
    <t>8711369451106</t>
  </si>
  <si>
    <t>8711369451502</t>
  </si>
  <si>
    <t>8711369451519</t>
  </si>
  <si>
    <t>8711369451526</t>
  </si>
  <si>
    <t>8711369451533</t>
  </si>
  <si>
    <t>8711369452103</t>
  </si>
  <si>
    <t>8711369452202</t>
  </si>
  <si>
    <t>8711369452325</t>
  </si>
  <si>
    <t>8711369452400</t>
  </si>
  <si>
    <t>8711369452424</t>
  </si>
  <si>
    <t>8711369452714</t>
  </si>
  <si>
    <t>8711369453001</t>
  </si>
  <si>
    <t>8711369453100</t>
  </si>
  <si>
    <t>8711369453209</t>
  </si>
  <si>
    <t>8711369453308</t>
  </si>
  <si>
    <t>8711369453407</t>
  </si>
  <si>
    <t>8711369456514</t>
  </si>
  <si>
    <t>8711369458198</t>
  </si>
  <si>
    <t>8711369460245</t>
  </si>
  <si>
    <t>8711369461167</t>
  </si>
  <si>
    <t>8711369461266</t>
  </si>
  <si>
    <t>8711369462904</t>
  </si>
  <si>
    <t>8711369463000</t>
  </si>
  <si>
    <t>8711369463109</t>
  </si>
  <si>
    <t>8711369464809</t>
  </si>
  <si>
    <t>8711369465301</t>
  </si>
  <si>
    <t>8711369465318</t>
  </si>
  <si>
    <t>8711369465325</t>
  </si>
  <si>
    <t>8711369465332</t>
  </si>
  <si>
    <t>8711369465349</t>
  </si>
  <si>
    <t>8711369465356</t>
  </si>
  <si>
    <t>8711369465363</t>
  </si>
  <si>
    <t>8711369465370</t>
  </si>
  <si>
    <t>8711369465387</t>
  </si>
  <si>
    <t>8711369469545</t>
  </si>
  <si>
    <t>8711369469552</t>
  </si>
  <si>
    <t>8711369469569</t>
  </si>
  <si>
    <t>8711369469576</t>
  </si>
  <si>
    <t>8711369469583</t>
  </si>
  <si>
    <t>8711369469590</t>
  </si>
  <si>
    <t>8711369469606</t>
  </si>
  <si>
    <t>8711369469613</t>
  </si>
  <si>
    <t>8711369469620</t>
  </si>
  <si>
    <t>8711369469637</t>
  </si>
  <si>
    <t>8711369469644</t>
  </si>
  <si>
    <t>8711369469651</t>
  </si>
  <si>
    <t>8711369469668</t>
  </si>
  <si>
    <t>8711369469675</t>
  </si>
  <si>
    <t>8711369469682</t>
  </si>
  <si>
    <t>8711369469699</t>
  </si>
  <si>
    <t>8711369469705</t>
  </si>
  <si>
    <t>8711369469712</t>
  </si>
  <si>
    <t>8711369469729</t>
  </si>
  <si>
    <t>8711369469736</t>
  </si>
  <si>
    <t>8711369469743</t>
  </si>
  <si>
    <t>8711369469750</t>
  </si>
  <si>
    <t>8711369469767</t>
  </si>
  <si>
    <t>8711369469774</t>
  </si>
  <si>
    <t>8711369469781</t>
  </si>
  <si>
    <t>8711369469798</t>
  </si>
  <si>
    <t>8711369469804</t>
  </si>
  <si>
    <t>8711369469811</t>
  </si>
  <si>
    <t>8711369469828</t>
  </si>
  <si>
    <t>8711369469835</t>
  </si>
  <si>
    <t>8711369470190</t>
  </si>
  <si>
    <t>8711369470206</t>
  </si>
  <si>
    <t>8711369470213</t>
  </si>
  <si>
    <t>8711369470220</t>
  </si>
  <si>
    <t>8711369470237</t>
  </si>
  <si>
    <t>8711369470244</t>
  </si>
  <si>
    <t>8711369470251</t>
  </si>
  <si>
    <t>8711369470268</t>
  </si>
  <si>
    <t>8711369470275</t>
  </si>
  <si>
    <t>8711369470282</t>
  </si>
  <si>
    <t>8711369470305</t>
  </si>
  <si>
    <t>8711369470312</t>
  </si>
  <si>
    <t>8711369470411</t>
  </si>
  <si>
    <t>8711369470428</t>
  </si>
  <si>
    <t>8711369470435</t>
  </si>
  <si>
    <t>8711369470527</t>
  </si>
  <si>
    <t>8711369470619</t>
  </si>
  <si>
    <t>8711369470909</t>
  </si>
  <si>
    <t>8711369470930</t>
  </si>
  <si>
    <t>8711369471005</t>
  </si>
  <si>
    <t>8711369471050</t>
  </si>
  <si>
    <t>8711369471500</t>
  </si>
  <si>
    <t>8711369471524</t>
  </si>
  <si>
    <t>8711369472507</t>
  </si>
  <si>
    <t>8711369472613</t>
  </si>
  <si>
    <t>8711369475201</t>
  </si>
  <si>
    <t>8711369475904</t>
  </si>
  <si>
    <t>8711369480106</t>
  </si>
  <si>
    <t>8711369480205</t>
  </si>
  <si>
    <t>8711369480403</t>
  </si>
  <si>
    <t>8711369480502</t>
  </si>
  <si>
    <t>8711369480519</t>
  </si>
  <si>
    <t>8711369500040</t>
  </si>
  <si>
    <t>8711369500057</t>
  </si>
  <si>
    <t>8711369505106</t>
  </si>
  <si>
    <t>8711369505168</t>
  </si>
  <si>
    <t>8711369505175</t>
  </si>
  <si>
    <t>8711369505182</t>
  </si>
  <si>
    <t>8711369505199</t>
  </si>
  <si>
    <t>8711369505205</t>
  </si>
  <si>
    <t>8711369505212</t>
  </si>
  <si>
    <t>8711369505229</t>
  </si>
  <si>
    <t>8711369505236</t>
  </si>
  <si>
    <t>8711369505243</t>
  </si>
  <si>
    <t>8711369505250</t>
  </si>
  <si>
    <t>8711369505267</t>
  </si>
  <si>
    <t>8711369505274</t>
  </si>
  <si>
    <t>8711369505502</t>
  </si>
  <si>
    <t>8711369505526</t>
  </si>
  <si>
    <t>8711369505533</t>
  </si>
  <si>
    <t>8711369505540</t>
  </si>
  <si>
    <t>8711369505557</t>
  </si>
  <si>
    <t>8711369505564</t>
  </si>
  <si>
    <t>8711369505571</t>
  </si>
  <si>
    <t>8711369505588</t>
  </si>
  <si>
    <t>8711369505656</t>
  </si>
  <si>
    <t>8711369505663</t>
  </si>
  <si>
    <t>8711369505670</t>
  </si>
  <si>
    <t>8711369505687</t>
  </si>
  <si>
    <t>8711369506905</t>
  </si>
  <si>
    <t>8711369506912</t>
  </si>
  <si>
    <t>8711369507018</t>
  </si>
  <si>
    <t>8711369507117</t>
  </si>
  <si>
    <t>8711369507216</t>
  </si>
  <si>
    <t>8711369507469</t>
  </si>
  <si>
    <t>8711369507568</t>
  </si>
  <si>
    <t>8711369507711</t>
  </si>
  <si>
    <t>8711369507766</t>
  </si>
  <si>
    <t>8711369507773</t>
  </si>
  <si>
    <t>8711369507865</t>
  </si>
  <si>
    <t>8711369507933</t>
  </si>
  <si>
    <t>8711369507964</t>
  </si>
  <si>
    <t>8711369508107</t>
  </si>
  <si>
    <t>8711369508206</t>
  </si>
  <si>
    <t>8711369508503</t>
  </si>
  <si>
    <t>8711369508510</t>
  </si>
  <si>
    <t>8711369508527</t>
  </si>
  <si>
    <t>8711369508619</t>
  </si>
  <si>
    <t>8711369508626</t>
  </si>
  <si>
    <t>8711369508657</t>
  </si>
  <si>
    <t>8711369508718</t>
  </si>
  <si>
    <t>8711369508725</t>
  </si>
  <si>
    <t>8711369508732</t>
  </si>
  <si>
    <t>8711369508787</t>
  </si>
  <si>
    <t>8711369508794</t>
  </si>
  <si>
    <t>8711369508800</t>
  </si>
  <si>
    <t>8711369508817</t>
  </si>
  <si>
    <t>8711369508824</t>
  </si>
  <si>
    <t>8711369508831</t>
  </si>
  <si>
    <t>8711369508862</t>
  </si>
  <si>
    <t>8711369508879</t>
  </si>
  <si>
    <t>8711369508886</t>
  </si>
  <si>
    <t>8711369508909</t>
  </si>
  <si>
    <t>8711369508916</t>
  </si>
  <si>
    <t>8711369508923</t>
  </si>
  <si>
    <t>8711369508930</t>
  </si>
  <si>
    <t>8711369508947</t>
  </si>
  <si>
    <t>8711369508954</t>
  </si>
  <si>
    <t>8711369509005</t>
  </si>
  <si>
    <t>8711369509012</t>
  </si>
  <si>
    <t>8711369509104</t>
  </si>
  <si>
    <t>8711369509203</t>
  </si>
  <si>
    <t>8711369509302</t>
  </si>
  <si>
    <t>8711369509401</t>
  </si>
  <si>
    <t>8711369509418</t>
  </si>
  <si>
    <t>8711369509425</t>
  </si>
  <si>
    <t>8711369509432</t>
  </si>
  <si>
    <t>8711369509449</t>
  </si>
  <si>
    <t>8711369509456</t>
  </si>
  <si>
    <t>8711369509463</t>
  </si>
  <si>
    <t>8711369509470</t>
  </si>
  <si>
    <t>8711369509487</t>
  </si>
  <si>
    <t>8711369510001</t>
  </si>
  <si>
    <t>8711369510100</t>
  </si>
  <si>
    <t>8711369510209</t>
  </si>
  <si>
    <t>8711369510308</t>
  </si>
  <si>
    <t>8711369510407</t>
  </si>
  <si>
    <t>8711369511503</t>
  </si>
  <si>
    <t>8711369511701</t>
  </si>
  <si>
    <t>8711369511718</t>
  </si>
  <si>
    <t>8711369511725</t>
  </si>
  <si>
    <t>8711369511732</t>
  </si>
  <si>
    <t>8711369511749</t>
  </si>
  <si>
    <t>8711369511756</t>
  </si>
  <si>
    <t>8711369512104</t>
  </si>
  <si>
    <t>8711369512135</t>
  </si>
  <si>
    <t>8711369512142</t>
  </si>
  <si>
    <t>8711369512159</t>
  </si>
  <si>
    <t>8711369512166</t>
  </si>
  <si>
    <t>8711369512173</t>
  </si>
  <si>
    <t>8711369512203</t>
  </si>
  <si>
    <t>8711369512210</t>
  </si>
  <si>
    <t>8711369512227</t>
  </si>
  <si>
    <t>8711369512234</t>
  </si>
  <si>
    <t>8711369512302</t>
  </si>
  <si>
    <t>8711369513002</t>
  </si>
  <si>
    <t>8711369513026</t>
  </si>
  <si>
    <t>8711369513033</t>
  </si>
  <si>
    <t>8711369513538</t>
  </si>
  <si>
    <t>8711369513545</t>
  </si>
  <si>
    <t>8711369513552</t>
  </si>
  <si>
    <t>8711369513569</t>
  </si>
  <si>
    <t>8711369513705</t>
  </si>
  <si>
    <t>8711369513712</t>
  </si>
  <si>
    <t>8711369513729</t>
  </si>
  <si>
    <t>8711369513736</t>
  </si>
  <si>
    <t>8711369513743</t>
  </si>
  <si>
    <t>8711369513750</t>
  </si>
  <si>
    <t>8711369515006</t>
  </si>
  <si>
    <t>8711369515013</t>
  </si>
  <si>
    <t>8711369515020</t>
  </si>
  <si>
    <t>8711369515037</t>
  </si>
  <si>
    <t>8711369515044</t>
  </si>
  <si>
    <t>8711369515105</t>
  </si>
  <si>
    <t>8711369515228</t>
  </si>
  <si>
    <t>8711369515327</t>
  </si>
  <si>
    <t>8711369515358</t>
  </si>
  <si>
    <t>8711369515365</t>
  </si>
  <si>
    <t>8711369515389</t>
  </si>
  <si>
    <t>8711369515396</t>
  </si>
  <si>
    <t>8711369515501</t>
  </si>
  <si>
    <t>8711369516102</t>
  </si>
  <si>
    <t>8711369516201</t>
  </si>
  <si>
    <t>8711369516300</t>
  </si>
  <si>
    <t>8711369516676</t>
  </si>
  <si>
    <t>8711369516683</t>
  </si>
  <si>
    <t>8711369516690</t>
  </si>
  <si>
    <t>8711369516706</t>
  </si>
  <si>
    <t>8711369516713</t>
  </si>
  <si>
    <t>8711369516720</t>
  </si>
  <si>
    <t>8711369516737</t>
  </si>
  <si>
    <t>8711369516744</t>
  </si>
  <si>
    <t>8711369516751</t>
  </si>
  <si>
    <t>8711369516768</t>
  </si>
  <si>
    <t>8711369517109</t>
  </si>
  <si>
    <t>8711369517208</t>
  </si>
  <si>
    <t>8711369517307</t>
  </si>
  <si>
    <t>8711369517406</t>
  </si>
  <si>
    <t>8711369517604</t>
  </si>
  <si>
    <t>8711369518700</t>
  </si>
  <si>
    <t>8711369521205</t>
  </si>
  <si>
    <t>8711369521304</t>
  </si>
  <si>
    <t>8711369521403</t>
  </si>
  <si>
    <t>8711369521410</t>
  </si>
  <si>
    <t>8711369521434</t>
  </si>
  <si>
    <t>8711369521502</t>
  </si>
  <si>
    <t>8711369521601</t>
  </si>
  <si>
    <t>8711369521809</t>
  </si>
  <si>
    <t>8711369523018</t>
  </si>
  <si>
    <t>8711369523216</t>
  </si>
  <si>
    <t>8711369523315</t>
  </si>
  <si>
    <t>8711369523520</t>
  </si>
  <si>
    <t>8711369523629</t>
  </si>
  <si>
    <t>8711369523827</t>
  </si>
  <si>
    <t>8711369523834</t>
  </si>
  <si>
    <t>8711369523902</t>
  </si>
  <si>
    <t>8711369523957</t>
  </si>
  <si>
    <t>8711369524008</t>
  </si>
  <si>
    <t>8711369524039</t>
  </si>
  <si>
    <t>8711369525005</t>
  </si>
  <si>
    <t>8711369525142</t>
  </si>
  <si>
    <t>8711369525159</t>
  </si>
  <si>
    <t>8711369525197</t>
  </si>
  <si>
    <t>8711369525418</t>
  </si>
  <si>
    <t>8711369525425</t>
  </si>
  <si>
    <t>8711369525432</t>
  </si>
  <si>
    <t>8711369525517</t>
  </si>
  <si>
    <t>8711369525524</t>
  </si>
  <si>
    <t>8711369525531</t>
  </si>
  <si>
    <t>8711369525548</t>
  </si>
  <si>
    <t>8711369525555</t>
  </si>
  <si>
    <t>8711369525562</t>
  </si>
  <si>
    <t>8711369525593</t>
  </si>
  <si>
    <t>8711369525630</t>
  </si>
  <si>
    <t>8711369526101</t>
  </si>
  <si>
    <t>8711369526118</t>
  </si>
  <si>
    <t>8711369526200</t>
  </si>
  <si>
    <t>8711369526309</t>
  </si>
  <si>
    <t>8711369527108</t>
  </si>
  <si>
    <t>8711369527207</t>
  </si>
  <si>
    <t>8711369527306</t>
  </si>
  <si>
    <t>8711369528105</t>
  </si>
  <si>
    <t>8711369528204</t>
  </si>
  <si>
    <t>8711369529003</t>
  </si>
  <si>
    <t>8711369529010</t>
  </si>
  <si>
    <t>8711369529041</t>
  </si>
  <si>
    <t>8711369529058</t>
  </si>
  <si>
    <t>8711369529065</t>
  </si>
  <si>
    <t>8711369529072</t>
  </si>
  <si>
    <t>8711369529089</t>
  </si>
  <si>
    <t>8711369529096</t>
  </si>
  <si>
    <t>8711369529102</t>
  </si>
  <si>
    <t>8711369529201</t>
  </si>
  <si>
    <t>8711369529300</t>
  </si>
  <si>
    <t>8711369529409</t>
  </si>
  <si>
    <t>8711369530108</t>
  </si>
  <si>
    <t>8711369530207</t>
  </si>
  <si>
    <t>8711369530306</t>
  </si>
  <si>
    <t>8711369530405</t>
  </si>
  <si>
    <t>8711369530504</t>
  </si>
  <si>
    <t>8711369530603</t>
  </si>
  <si>
    <t>8711369530702</t>
  </si>
  <si>
    <t>8711369532003</t>
  </si>
  <si>
    <t>8711369532102</t>
  </si>
  <si>
    <t>8711369532201</t>
  </si>
  <si>
    <t>8711369532300</t>
  </si>
  <si>
    <t>8711369535103</t>
  </si>
  <si>
    <t>8711369535202</t>
  </si>
  <si>
    <t>8711369535219</t>
  </si>
  <si>
    <t>8711369535295</t>
  </si>
  <si>
    <t>8711369535301</t>
  </si>
  <si>
    <t>8711369535400</t>
  </si>
  <si>
    <t>8711369535417</t>
  </si>
  <si>
    <t>8711369535424</t>
  </si>
  <si>
    <t>8711369535509</t>
  </si>
  <si>
    <t>8711369535516</t>
  </si>
  <si>
    <t>8711369535523</t>
  </si>
  <si>
    <t>8711369540107</t>
  </si>
  <si>
    <t>8711369540305</t>
  </si>
  <si>
    <t>8711369540404</t>
  </si>
  <si>
    <t>8711369540503</t>
  </si>
  <si>
    <t>8711369540602</t>
  </si>
  <si>
    <t>8711369540701</t>
  </si>
  <si>
    <t>8711369541104</t>
  </si>
  <si>
    <t>8711369541203</t>
  </si>
  <si>
    <t>8711369541302</t>
  </si>
  <si>
    <t>8711369541500</t>
  </si>
  <si>
    <t>8711369542200</t>
  </si>
  <si>
    <t>8711369542507</t>
  </si>
  <si>
    <t>8711369542606</t>
  </si>
  <si>
    <t>8711369542705</t>
  </si>
  <si>
    <t>8711369547304</t>
  </si>
  <si>
    <t>8711369547502</t>
  </si>
  <si>
    <t>8711369550106</t>
  </si>
  <si>
    <t>8711369550113</t>
  </si>
  <si>
    <t>8711369550120</t>
  </si>
  <si>
    <t>8711369550205</t>
  </si>
  <si>
    <t>8711369550229</t>
  </si>
  <si>
    <t>8711369550304</t>
  </si>
  <si>
    <t>8711369550328</t>
  </si>
  <si>
    <t>8711369550403</t>
  </si>
  <si>
    <t>8711369550427</t>
  </si>
  <si>
    <t>8711369550502</t>
  </si>
  <si>
    <t>8711369550526</t>
  </si>
  <si>
    <t>8711369551011</t>
  </si>
  <si>
    <t>8711369551110</t>
  </si>
  <si>
    <t>8711369551202</t>
  </si>
  <si>
    <t>8711369551400</t>
  </si>
  <si>
    <t>8711369551592</t>
  </si>
  <si>
    <t>8711369551691</t>
  </si>
  <si>
    <t>8711369551790</t>
  </si>
  <si>
    <t>8711369551806</t>
  </si>
  <si>
    <t>8711369551813</t>
  </si>
  <si>
    <t>8711369552001</t>
  </si>
  <si>
    <t>8711369552018</t>
  </si>
  <si>
    <t>8711369552025</t>
  </si>
  <si>
    <t>8711369552032</t>
  </si>
  <si>
    <t>8711369552049</t>
  </si>
  <si>
    <t>8711369552100</t>
  </si>
  <si>
    <t>8711369552131</t>
  </si>
  <si>
    <t>8711369552308</t>
  </si>
  <si>
    <t>8711369552315</t>
  </si>
  <si>
    <t>8711369552353</t>
  </si>
  <si>
    <t>8711369552360</t>
  </si>
  <si>
    <t>8711369552407</t>
  </si>
  <si>
    <t>8711369552490</t>
  </si>
  <si>
    <t>8711369552681</t>
  </si>
  <si>
    <t>8711369553404</t>
  </si>
  <si>
    <t>8711369554166</t>
  </si>
  <si>
    <t>8711369554364</t>
  </si>
  <si>
    <t>8711369554432</t>
  </si>
  <si>
    <t>8711369556603</t>
  </si>
  <si>
    <t>8711369556610</t>
  </si>
  <si>
    <t>8711369556627</t>
  </si>
  <si>
    <t>8711369556634</t>
  </si>
  <si>
    <t>8711369556641</t>
  </si>
  <si>
    <t>8711369556665</t>
  </si>
  <si>
    <t>8711369556672</t>
  </si>
  <si>
    <t>8711369556696</t>
  </si>
  <si>
    <t>8711369556719</t>
  </si>
  <si>
    <t>8711369557105</t>
  </si>
  <si>
    <t>8711369557112</t>
  </si>
  <si>
    <t>8711369557303</t>
  </si>
  <si>
    <t>8711369557402</t>
  </si>
  <si>
    <t>8711369557600</t>
  </si>
  <si>
    <t>8711369557808</t>
  </si>
  <si>
    <t>8711369557815</t>
  </si>
  <si>
    <t>8711369557822</t>
  </si>
  <si>
    <t>8711369557853</t>
  </si>
  <si>
    <t>8711369557891</t>
  </si>
  <si>
    <t>8711369557907</t>
  </si>
  <si>
    <t>8711369557914</t>
  </si>
  <si>
    <t>8711369557921</t>
  </si>
  <si>
    <t>8711369557952</t>
  </si>
  <si>
    <t>8711369557969</t>
  </si>
  <si>
    <t>8711369557976</t>
  </si>
  <si>
    <t>8711369557983</t>
  </si>
  <si>
    <t>8711369557990</t>
  </si>
  <si>
    <t>8711369558003</t>
  </si>
  <si>
    <t>8711369558010</t>
  </si>
  <si>
    <t>8711369558027</t>
  </si>
  <si>
    <t>8711369558058</t>
  </si>
  <si>
    <t>8711369558096</t>
  </si>
  <si>
    <t>8711369558102</t>
  </si>
  <si>
    <t>8711369558119</t>
  </si>
  <si>
    <t>8711369558126</t>
  </si>
  <si>
    <t>8711369558133</t>
  </si>
  <si>
    <t>8711369558140</t>
  </si>
  <si>
    <t>8711369558157</t>
  </si>
  <si>
    <t>8711369559208</t>
  </si>
  <si>
    <t>8711369559222</t>
  </si>
  <si>
    <t>8711369559239</t>
  </si>
  <si>
    <t>8711369560044</t>
  </si>
  <si>
    <t>8711369561003</t>
  </si>
  <si>
    <t>8711369561102</t>
  </si>
  <si>
    <t>8711369561201</t>
  </si>
  <si>
    <t>8711369561492</t>
  </si>
  <si>
    <t>8711369561508</t>
  </si>
  <si>
    <t>8711369561515</t>
  </si>
  <si>
    <t>8711369561560</t>
  </si>
  <si>
    <t>8711369561577</t>
  </si>
  <si>
    <t>8711369561584</t>
  </si>
  <si>
    <t>8711369561607</t>
  </si>
  <si>
    <t>8711369561706</t>
  </si>
  <si>
    <t>8711369561713</t>
  </si>
  <si>
    <t>8711369561720</t>
  </si>
  <si>
    <t>8711369561966</t>
  </si>
  <si>
    <t>8711369561973</t>
  </si>
  <si>
    <t>8711369561980</t>
  </si>
  <si>
    <t>8711369561997</t>
  </si>
  <si>
    <t>8711369562000</t>
  </si>
  <si>
    <t>8711369562017</t>
  </si>
  <si>
    <t>8711369562079</t>
  </si>
  <si>
    <t>8711369563007</t>
  </si>
  <si>
    <t>8711369563106</t>
  </si>
  <si>
    <t>8711369563205</t>
  </si>
  <si>
    <t>8711369563502</t>
  </si>
  <si>
    <t>8711369563557</t>
  </si>
  <si>
    <t>8711369563632</t>
  </si>
  <si>
    <t>8711369563649</t>
  </si>
  <si>
    <t>8711369563700</t>
  </si>
  <si>
    <t>8711369563755</t>
  </si>
  <si>
    <t>8711369563908</t>
  </si>
  <si>
    <t>8711369564004</t>
  </si>
  <si>
    <t>8711369564103</t>
  </si>
  <si>
    <t>8711369564158</t>
  </si>
  <si>
    <t>8711369564202</t>
  </si>
  <si>
    <t>8711369564400</t>
  </si>
  <si>
    <t>8711369564455</t>
  </si>
  <si>
    <t>8711369564509</t>
  </si>
  <si>
    <t>8711369564516</t>
  </si>
  <si>
    <t>8711369564523</t>
  </si>
  <si>
    <t>8711369564530</t>
  </si>
  <si>
    <t>8711369564547</t>
  </si>
  <si>
    <t>8711369564554</t>
  </si>
  <si>
    <t>8711369564561</t>
  </si>
  <si>
    <t>8711369564578</t>
  </si>
  <si>
    <t>8711369564585</t>
  </si>
  <si>
    <t>8711369564592</t>
  </si>
  <si>
    <t>8711369565360</t>
  </si>
  <si>
    <t>8711369565605</t>
  </si>
  <si>
    <t>8711369565612</t>
  </si>
  <si>
    <t>8711369565643</t>
  </si>
  <si>
    <t>8711369565650</t>
  </si>
  <si>
    <t>8711369566008</t>
  </si>
  <si>
    <t>8711369566015</t>
  </si>
  <si>
    <t>8711369566022</t>
  </si>
  <si>
    <t>8711369566046</t>
  </si>
  <si>
    <t>8711369566053</t>
  </si>
  <si>
    <t>8711369566930</t>
  </si>
  <si>
    <t>8711369567104</t>
  </si>
  <si>
    <t>8711369567203</t>
  </si>
  <si>
    <t>8711369567302</t>
  </si>
  <si>
    <t>8711369567401</t>
  </si>
  <si>
    <t>8711369567500</t>
  </si>
  <si>
    <t>8711369567555</t>
  </si>
  <si>
    <t>8711369567616</t>
  </si>
  <si>
    <t>8711369567630</t>
  </si>
  <si>
    <t>8711369567654</t>
  </si>
  <si>
    <t>8711369567814</t>
  </si>
  <si>
    <t>8711369567821</t>
  </si>
  <si>
    <t>8711369567838</t>
  </si>
  <si>
    <t>8711369567845</t>
  </si>
  <si>
    <t>8711369567852</t>
  </si>
  <si>
    <t>8711369567906</t>
  </si>
  <si>
    <t>8711369568101</t>
  </si>
  <si>
    <t>8711369568200</t>
  </si>
  <si>
    <t>8711369568309</t>
  </si>
  <si>
    <t>8711369568408</t>
  </si>
  <si>
    <t>8711369568507</t>
  </si>
  <si>
    <t>8711369568804</t>
  </si>
  <si>
    <t>8711369569009</t>
  </si>
  <si>
    <t>8711369569016</t>
  </si>
  <si>
    <t>8711369569108</t>
  </si>
  <si>
    <t>8711369569207</t>
  </si>
  <si>
    <t>8711369569757</t>
  </si>
  <si>
    <t>8711369570012</t>
  </si>
  <si>
    <t>8711369570104</t>
  </si>
  <si>
    <t>8711369570159</t>
  </si>
  <si>
    <t>8711369570715</t>
  </si>
  <si>
    <t>8711369570807</t>
  </si>
  <si>
    <t>8711369570906</t>
  </si>
  <si>
    <t>8711369572016</t>
  </si>
  <si>
    <t>8711369572115</t>
  </si>
  <si>
    <t>8711369572214</t>
  </si>
  <si>
    <t>8711369572313</t>
  </si>
  <si>
    <t>8711369572412</t>
  </si>
  <si>
    <t>8711369572511</t>
  </si>
  <si>
    <t>8711369572610</t>
  </si>
  <si>
    <t>8711369572719</t>
  </si>
  <si>
    <t>8711369580011</t>
  </si>
  <si>
    <t>8711369580028</t>
  </si>
  <si>
    <t>8711369580226</t>
  </si>
  <si>
    <t>8711369580233</t>
  </si>
  <si>
    <t>8711369580462</t>
  </si>
  <si>
    <t>8711369582015</t>
  </si>
  <si>
    <t>8711369582022</t>
  </si>
  <si>
    <t>8711369586907</t>
  </si>
  <si>
    <t>8711369588017</t>
  </si>
  <si>
    <t>8711369588024</t>
  </si>
  <si>
    <t>8711369588031</t>
  </si>
  <si>
    <t>8711369588208</t>
  </si>
  <si>
    <t>8711369588215</t>
  </si>
  <si>
    <t>8711369588369</t>
  </si>
  <si>
    <t>8711369588376</t>
  </si>
  <si>
    <t>8711369588406</t>
  </si>
  <si>
    <t>8711369588420</t>
  </si>
  <si>
    <t>8711369588574</t>
  </si>
  <si>
    <t>8711369589007</t>
  </si>
  <si>
    <t>8711369589106</t>
  </si>
  <si>
    <t>8711369589205</t>
  </si>
  <si>
    <t>8711369592045</t>
  </si>
  <si>
    <t>8711369592052</t>
  </si>
  <si>
    <t>8711369592069</t>
  </si>
  <si>
    <t>8711369593004</t>
  </si>
  <si>
    <t>8711369593035</t>
  </si>
  <si>
    <t>8711369593042</t>
  </si>
  <si>
    <t>8711369593066</t>
  </si>
  <si>
    <t>8711369593097</t>
  </si>
  <si>
    <t>8711369593103</t>
  </si>
  <si>
    <t>8711369593158</t>
  </si>
  <si>
    <t>8711369593165</t>
  </si>
  <si>
    <t>8711369593202</t>
  </si>
  <si>
    <t>8711369593318</t>
  </si>
  <si>
    <t>8711369593325</t>
  </si>
  <si>
    <t>8711369593332</t>
  </si>
  <si>
    <t>8711369593608</t>
  </si>
  <si>
    <t>8711369593806</t>
  </si>
  <si>
    <t>8711369593813</t>
  </si>
  <si>
    <t>8711369593905</t>
  </si>
  <si>
    <t>8711369594018</t>
  </si>
  <si>
    <t>8711369594704</t>
  </si>
  <si>
    <t>8711369594742</t>
  </si>
  <si>
    <t>8711369594759</t>
  </si>
  <si>
    <t>8711369595008</t>
  </si>
  <si>
    <t>8711369595206</t>
  </si>
  <si>
    <t>8711369595305</t>
  </si>
  <si>
    <t>8711369595558</t>
  </si>
  <si>
    <t>8711369595565</t>
  </si>
  <si>
    <t>8711369595572</t>
  </si>
  <si>
    <t>8711369595589</t>
  </si>
  <si>
    <t>8711369596630</t>
  </si>
  <si>
    <t>8711369596647</t>
  </si>
  <si>
    <t>8711369596654</t>
  </si>
  <si>
    <t>8711369596678</t>
  </si>
  <si>
    <t>8711369596685</t>
  </si>
  <si>
    <t>8711369596715</t>
  </si>
  <si>
    <t>8711369596722</t>
  </si>
  <si>
    <t>8711369596739</t>
  </si>
  <si>
    <t>8711369596746</t>
  </si>
  <si>
    <t>8711369596753</t>
  </si>
  <si>
    <t>8711369596760</t>
  </si>
  <si>
    <t>8711369596777</t>
  </si>
  <si>
    <t>8711369596807</t>
  </si>
  <si>
    <t>8711369596883</t>
  </si>
  <si>
    <t>8711369596890</t>
  </si>
  <si>
    <t>8711369596920</t>
  </si>
  <si>
    <t>8711369596944</t>
  </si>
  <si>
    <t>8711369596951</t>
  </si>
  <si>
    <t>8711369596968</t>
  </si>
  <si>
    <t>8711369596975</t>
  </si>
  <si>
    <t>8711369596982</t>
  </si>
  <si>
    <t>8711369597200</t>
  </si>
  <si>
    <t>8711369597316</t>
  </si>
  <si>
    <t>8711369597323</t>
  </si>
  <si>
    <t>8711369597507</t>
  </si>
  <si>
    <t>8711369597880</t>
  </si>
  <si>
    <t>8711369597897</t>
  </si>
  <si>
    <t>8711369597910</t>
  </si>
  <si>
    <t>8711369597927</t>
  </si>
  <si>
    <t>8711369597934</t>
  </si>
  <si>
    <t>8711369597941</t>
  </si>
  <si>
    <t>8711369597958</t>
  </si>
  <si>
    <t>8711369597965</t>
  </si>
  <si>
    <t>8711369597972</t>
  </si>
  <si>
    <t>8711369597989</t>
  </si>
  <si>
    <t>8711369598016</t>
  </si>
  <si>
    <t>8711369598047</t>
  </si>
  <si>
    <t>8711369598214</t>
  </si>
  <si>
    <t>8711369598313</t>
  </si>
  <si>
    <t>8711369598412</t>
  </si>
  <si>
    <t>8711369598719</t>
  </si>
  <si>
    <t>8711369598818</t>
  </si>
  <si>
    <t>8711369598955</t>
  </si>
  <si>
    <t>8711369598962</t>
  </si>
  <si>
    <t>8711369599013</t>
  </si>
  <si>
    <t>8711369599112</t>
  </si>
  <si>
    <t>8711369599198</t>
  </si>
  <si>
    <t>8711369599211</t>
  </si>
  <si>
    <t>8711369599327</t>
  </si>
  <si>
    <t>8711369599334</t>
  </si>
  <si>
    <t>8711369599372</t>
  </si>
  <si>
    <t>8711369599402</t>
  </si>
  <si>
    <t>8711369599419</t>
  </si>
  <si>
    <t>8711369599426</t>
  </si>
  <si>
    <t>8711369599433</t>
  </si>
  <si>
    <t>8711369599440</t>
  </si>
  <si>
    <t>8711369599457</t>
  </si>
  <si>
    <t>8711369599464</t>
  </si>
  <si>
    <t>8711369599471</t>
  </si>
  <si>
    <t>8711369599488</t>
  </si>
  <si>
    <t>8711369607015</t>
  </si>
  <si>
    <t>8711369607022</t>
  </si>
  <si>
    <t>8711369607039</t>
  </si>
  <si>
    <t>8711369607046</t>
  </si>
  <si>
    <t>8711369607053</t>
  </si>
  <si>
    <t>8711369607060</t>
  </si>
  <si>
    <t>8711369616901</t>
  </si>
  <si>
    <t>8711369616918</t>
  </si>
  <si>
    <t>8711369616925</t>
  </si>
  <si>
    <t>8711369616932</t>
  </si>
  <si>
    <t>8711369616949</t>
  </si>
  <si>
    <t>8711369617007</t>
  </si>
  <si>
    <t>8711369617014</t>
  </si>
  <si>
    <t>8711369617069</t>
  </si>
  <si>
    <t>8711369617076</t>
  </si>
  <si>
    <t>8711369617083</t>
  </si>
  <si>
    <t>8711369617090</t>
  </si>
  <si>
    <t>8711369617106</t>
  </si>
  <si>
    <t>8711369617113</t>
  </si>
  <si>
    <t>8711369617120</t>
  </si>
  <si>
    <t>8711369617137</t>
  </si>
  <si>
    <t>8711369617144</t>
  </si>
  <si>
    <t>8711369617151</t>
  </si>
  <si>
    <t>8711369617168</t>
  </si>
  <si>
    <t>8711369617175</t>
  </si>
  <si>
    <t>8711369617182</t>
  </si>
  <si>
    <t>8711369617199</t>
  </si>
  <si>
    <t>8711369617205</t>
  </si>
  <si>
    <t>8711369617304</t>
  </si>
  <si>
    <t>8711369617403</t>
  </si>
  <si>
    <t>8711369617410</t>
  </si>
  <si>
    <t>8711369617427</t>
  </si>
  <si>
    <t>8711369617434</t>
  </si>
  <si>
    <t>8711369617458</t>
  </si>
  <si>
    <t>8711369617465</t>
  </si>
  <si>
    <t>8711369617502</t>
  </si>
  <si>
    <t>8711369617519</t>
  </si>
  <si>
    <t>8711369617526</t>
  </si>
  <si>
    <t>8711369617533</t>
  </si>
  <si>
    <t>8711369617540</t>
  </si>
  <si>
    <t>8711369617557</t>
  </si>
  <si>
    <t>8711369617564</t>
  </si>
  <si>
    <t>8711369617571</t>
  </si>
  <si>
    <t>8711369617588</t>
  </si>
  <si>
    <t>8711369617595</t>
  </si>
  <si>
    <t>8711369617700</t>
  </si>
  <si>
    <t>8711369617724</t>
  </si>
  <si>
    <t>8711369617731</t>
  </si>
  <si>
    <t>8711369617816</t>
  </si>
  <si>
    <t>8711369617861</t>
  </si>
  <si>
    <t>8711369618028</t>
  </si>
  <si>
    <t>8711369618035</t>
  </si>
  <si>
    <t>8711369618042</t>
  </si>
  <si>
    <t>8711369618059</t>
  </si>
  <si>
    <t>8711369618066</t>
  </si>
  <si>
    <t>8711369618073</t>
  </si>
  <si>
    <t>8711369618080</t>
  </si>
  <si>
    <t>8711369618097</t>
  </si>
  <si>
    <t>8711369618103</t>
  </si>
  <si>
    <t>8711369621103</t>
  </si>
  <si>
    <t>8711369621110</t>
  </si>
  <si>
    <t>8711369621127</t>
  </si>
  <si>
    <t>8711369621134</t>
  </si>
  <si>
    <t>8711369621158</t>
  </si>
  <si>
    <t>8711369621202</t>
  </si>
  <si>
    <t>8711369621219</t>
  </si>
  <si>
    <t>8711369621226</t>
  </si>
  <si>
    <t>8711369621233</t>
  </si>
  <si>
    <t>8711369621240</t>
  </si>
  <si>
    <t>8711369621257</t>
  </si>
  <si>
    <t>8711369621264</t>
  </si>
  <si>
    <t>8711369621271</t>
  </si>
  <si>
    <t>8711369621288</t>
  </si>
  <si>
    <t>8711369621295</t>
  </si>
  <si>
    <t>8711369621301</t>
  </si>
  <si>
    <t>8711369621318</t>
  </si>
  <si>
    <t>8711369621325</t>
  </si>
  <si>
    <t>8711369621332</t>
  </si>
  <si>
    <t>8711369622100</t>
  </si>
  <si>
    <t>8711369622308</t>
  </si>
  <si>
    <t>8711369622407</t>
  </si>
  <si>
    <t>8711369622605</t>
  </si>
  <si>
    <t>8711369622704</t>
  </si>
  <si>
    <t>8711369622711</t>
  </si>
  <si>
    <t>8711369622728</t>
  </si>
  <si>
    <t>8711369622735</t>
  </si>
  <si>
    <t>8711369622742</t>
  </si>
  <si>
    <t>8711369622759</t>
  </si>
  <si>
    <t>8711369622766</t>
  </si>
  <si>
    <t>8711369622810</t>
  </si>
  <si>
    <t>8711369622827</t>
  </si>
  <si>
    <t>8711369622834</t>
  </si>
  <si>
    <t>8711369622841</t>
  </si>
  <si>
    <t>8711369622858</t>
  </si>
  <si>
    <t>8711369624302</t>
  </si>
  <si>
    <t>8711369625002</t>
  </si>
  <si>
    <t>8711369625057</t>
  </si>
  <si>
    <t>8711369625101</t>
  </si>
  <si>
    <t>8711369625606</t>
  </si>
  <si>
    <t>8711369625705</t>
  </si>
  <si>
    <t>8711369625804</t>
  </si>
  <si>
    <t>8711369626504</t>
  </si>
  <si>
    <t>8711369626825</t>
  </si>
  <si>
    <t>8711369626832</t>
  </si>
  <si>
    <t>8711369626849</t>
  </si>
  <si>
    <t>8711369626856</t>
  </si>
  <si>
    <t>8711369627600</t>
  </si>
  <si>
    <t>8711369627617</t>
  </si>
  <si>
    <t>8711369627624</t>
  </si>
  <si>
    <t>8711369627631</t>
  </si>
  <si>
    <t>8711369627648</t>
  </si>
  <si>
    <t>8711369627655</t>
  </si>
  <si>
    <t>8711369627662</t>
  </si>
  <si>
    <t>8711369627679</t>
  </si>
  <si>
    <t>8711369627686</t>
  </si>
  <si>
    <t>8711369627716</t>
  </si>
  <si>
    <t>8711369627730</t>
  </si>
  <si>
    <t>8711369627747</t>
  </si>
  <si>
    <t>8711369628614</t>
  </si>
  <si>
    <t>8711369628621</t>
  </si>
  <si>
    <t>8711369628638</t>
  </si>
  <si>
    <t>8711369628706</t>
  </si>
  <si>
    <t>8711369628805</t>
  </si>
  <si>
    <t>8711369629109</t>
  </si>
  <si>
    <t>8711369629130</t>
  </si>
  <si>
    <t>8711369629154</t>
  </si>
  <si>
    <t>8711369629208</t>
  </si>
  <si>
    <t>8711369629253</t>
  </si>
  <si>
    <t>8711369629307</t>
  </si>
  <si>
    <t>8711369629345</t>
  </si>
  <si>
    <t>8711369629352</t>
  </si>
  <si>
    <t>8711369629390</t>
  </si>
  <si>
    <t>8711369629413</t>
  </si>
  <si>
    <t>8711369629505</t>
  </si>
  <si>
    <t>8711369629604</t>
  </si>
  <si>
    <t>8711369629802</t>
  </si>
  <si>
    <t>8711369630006</t>
  </si>
  <si>
    <t>8711369630105</t>
  </si>
  <si>
    <t>8711369630136</t>
  </si>
  <si>
    <t>8711369630204</t>
  </si>
  <si>
    <t>8711369630235</t>
  </si>
  <si>
    <t>8711369630402</t>
  </si>
  <si>
    <t>8711369630419</t>
  </si>
  <si>
    <t>8711369630648</t>
  </si>
  <si>
    <t>8711369630716</t>
  </si>
  <si>
    <t>8711369630808</t>
  </si>
  <si>
    <t>8711369630907</t>
  </si>
  <si>
    <t>8711369630914</t>
  </si>
  <si>
    <t>8711369630921</t>
  </si>
  <si>
    <t>8711369630938</t>
  </si>
  <si>
    <t>8711369631102</t>
  </si>
  <si>
    <t>8711369631201</t>
  </si>
  <si>
    <t>8711369631300</t>
  </si>
  <si>
    <t>8711369632802</t>
  </si>
  <si>
    <t>8711369632901</t>
  </si>
  <si>
    <t>8711369635001</t>
  </si>
  <si>
    <t>8711369635155</t>
  </si>
  <si>
    <t>8711369635209</t>
  </si>
  <si>
    <t>8711369635308</t>
  </si>
  <si>
    <t>8711369635407</t>
  </si>
  <si>
    <t>8711369635605</t>
  </si>
  <si>
    <t>8711369637104</t>
  </si>
  <si>
    <t>8711369637203</t>
  </si>
  <si>
    <t>8711369637302</t>
  </si>
  <si>
    <t>8711369637401</t>
  </si>
  <si>
    <t>8711369637500</t>
  </si>
  <si>
    <t>8711369637609</t>
  </si>
  <si>
    <t>8711369637791</t>
  </si>
  <si>
    <t>8711369637807</t>
  </si>
  <si>
    <t>8711369637814</t>
  </si>
  <si>
    <t>8711369637821</t>
  </si>
  <si>
    <t>8711369637838</t>
  </si>
  <si>
    <t>8711369637845</t>
  </si>
  <si>
    <t>8711369638101</t>
  </si>
  <si>
    <t>8711369638118</t>
  </si>
  <si>
    <t>8711369638132</t>
  </si>
  <si>
    <t>8711369638149</t>
  </si>
  <si>
    <t>8711369638163</t>
  </si>
  <si>
    <t>8711369638170</t>
  </si>
  <si>
    <t>8711369638309</t>
  </si>
  <si>
    <t>8711369638507</t>
  </si>
  <si>
    <t>8711369638705</t>
  </si>
  <si>
    <t>8711369638903</t>
  </si>
  <si>
    <t>8711369639009</t>
  </si>
  <si>
    <t>8711369639016</t>
  </si>
  <si>
    <t>8711369639023</t>
  </si>
  <si>
    <t>8711369640104</t>
  </si>
  <si>
    <t>8711369640203</t>
  </si>
  <si>
    <t>8711369640401</t>
  </si>
  <si>
    <t>8711369640500</t>
  </si>
  <si>
    <t>8711369640609</t>
  </si>
  <si>
    <t>8711369640708</t>
  </si>
  <si>
    <t>8711369640807</t>
  </si>
  <si>
    <t>8711369640913</t>
  </si>
  <si>
    <t>8711369640920</t>
  </si>
  <si>
    <t>8711369642504</t>
  </si>
  <si>
    <t>8711369642559</t>
  </si>
  <si>
    <t>8711369642566</t>
  </si>
  <si>
    <t>8711369642603</t>
  </si>
  <si>
    <t>8711369643914</t>
  </si>
  <si>
    <t>8711369646205</t>
  </si>
  <si>
    <t>8711369646304</t>
  </si>
  <si>
    <t>8711369646601</t>
  </si>
  <si>
    <t>8711369647509</t>
  </si>
  <si>
    <t>8711369647516</t>
  </si>
  <si>
    <t>8711369647554</t>
  </si>
  <si>
    <t>8711369647561</t>
  </si>
  <si>
    <t>8711369657607</t>
  </si>
  <si>
    <t>8711369657621</t>
  </si>
  <si>
    <t>8711369657669</t>
  </si>
  <si>
    <t>8711369657676</t>
  </si>
  <si>
    <t>8711369658000</t>
  </si>
  <si>
    <t>8711369658604</t>
  </si>
  <si>
    <t>8711369658703</t>
  </si>
  <si>
    <t>8711369658802</t>
  </si>
  <si>
    <t>8711369658901</t>
  </si>
  <si>
    <t>8711369659007</t>
  </si>
  <si>
    <t>8711369659014</t>
  </si>
  <si>
    <t>8711369659106</t>
  </si>
  <si>
    <t>8711369659205</t>
  </si>
  <si>
    <t>8711369659304</t>
  </si>
  <si>
    <t>8711369659403</t>
  </si>
  <si>
    <t>8711369659458</t>
  </si>
  <si>
    <t>8711369659465</t>
  </si>
  <si>
    <t>8711369659472</t>
  </si>
  <si>
    <t>8711369659502</t>
  </si>
  <si>
    <t>8711369659601</t>
  </si>
  <si>
    <t>8711369659700</t>
  </si>
  <si>
    <t>8711369659809</t>
  </si>
  <si>
    <t>8711369663462</t>
  </si>
  <si>
    <t>8711369663479</t>
  </si>
  <si>
    <t>8711369663486</t>
  </si>
  <si>
    <t>8711369663608</t>
  </si>
  <si>
    <t>8711369663615</t>
  </si>
  <si>
    <t>8711369663622</t>
  </si>
  <si>
    <t>8711369663639</t>
  </si>
  <si>
    <t>8711369663646</t>
  </si>
  <si>
    <t>8711369663653</t>
  </si>
  <si>
    <t>8711369663660</t>
  </si>
  <si>
    <t>8711369663691</t>
  </si>
  <si>
    <t>8711369663707</t>
  </si>
  <si>
    <t>8711369663745</t>
  </si>
  <si>
    <t>8711369663790</t>
  </si>
  <si>
    <t>8711369663806</t>
  </si>
  <si>
    <t>8711369663820</t>
  </si>
  <si>
    <t>8711369663844</t>
  </si>
  <si>
    <t>8711369663851</t>
  </si>
  <si>
    <t>8711369663868</t>
  </si>
  <si>
    <t>8711369663875</t>
  </si>
  <si>
    <t>8711369663882</t>
  </si>
  <si>
    <t>8711369663899</t>
  </si>
  <si>
    <t>8711369663950</t>
  </si>
  <si>
    <t>8711369664001</t>
  </si>
  <si>
    <t>8711369664018</t>
  </si>
  <si>
    <t>8711369664025</t>
  </si>
  <si>
    <t>8711369664032</t>
  </si>
  <si>
    <t>8711369664049</t>
  </si>
  <si>
    <t>8711369664056</t>
  </si>
  <si>
    <t>8711369664063</t>
  </si>
  <si>
    <t>8711369664070</t>
  </si>
  <si>
    <t>8711369664087</t>
  </si>
  <si>
    <t>8711369664094</t>
  </si>
  <si>
    <t>8711369664100</t>
  </si>
  <si>
    <t>8711369664117</t>
  </si>
  <si>
    <t>8711369664124</t>
  </si>
  <si>
    <t>8711369664131</t>
  </si>
  <si>
    <t>8711369664148</t>
  </si>
  <si>
    <t>8711369664155</t>
  </si>
  <si>
    <t>8711369664162</t>
  </si>
  <si>
    <t>8711369664179</t>
  </si>
  <si>
    <t>8711369664186</t>
  </si>
  <si>
    <t>8711369664209</t>
  </si>
  <si>
    <t>8711369664216</t>
  </si>
  <si>
    <t>8711369664223</t>
  </si>
  <si>
    <t>8711369664278</t>
  </si>
  <si>
    <t>8711369664285</t>
  </si>
  <si>
    <t>8711369664292</t>
  </si>
  <si>
    <t>8711369664308</t>
  </si>
  <si>
    <t>8711369664315</t>
  </si>
  <si>
    <t>8711369664322</t>
  </si>
  <si>
    <t>8711369664339</t>
  </si>
  <si>
    <t>8711369665121</t>
  </si>
  <si>
    <t>8711369665138</t>
  </si>
  <si>
    <t>8711369665145</t>
  </si>
  <si>
    <t>8711369665152</t>
  </si>
  <si>
    <t>8711369665169</t>
  </si>
  <si>
    <t>8711369665251</t>
  </si>
  <si>
    <t>8711369665381</t>
  </si>
  <si>
    <t>8711369665503</t>
  </si>
  <si>
    <t>8711369665510</t>
  </si>
  <si>
    <t>8711369673416</t>
  </si>
  <si>
    <t>8711369674413</t>
  </si>
  <si>
    <t>8711369676202</t>
  </si>
  <si>
    <t>8711369676509</t>
  </si>
  <si>
    <t>8711369676707</t>
  </si>
  <si>
    <t>8711369676905</t>
  </si>
  <si>
    <t>8711369677001</t>
  </si>
  <si>
    <t>8711369677209</t>
  </si>
  <si>
    <t>8711369677506</t>
  </si>
  <si>
    <t>8711369677810</t>
  </si>
  <si>
    <t>8711369677827</t>
  </si>
  <si>
    <t>8711369677834</t>
  </si>
  <si>
    <t>8711369678107</t>
  </si>
  <si>
    <t>8711369678114</t>
  </si>
  <si>
    <t>8711369678121</t>
  </si>
  <si>
    <t>8711369678138</t>
  </si>
  <si>
    <t>8711369678145</t>
  </si>
  <si>
    <t>8711369678152</t>
  </si>
  <si>
    <t>8711369678169</t>
  </si>
  <si>
    <t>8711369678176</t>
  </si>
  <si>
    <t>8711369678183</t>
  </si>
  <si>
    <t>8711369678190</t>
  </si>
  <si>
    <t>8711369678206</t>
  </si>
  <si>
    <t>8711369678213</t>
  </si>
  <si>
    <t>8711369678220</t>
  </si>
  <si>
    <t>8711369678237</t>
  </si>
  <si>
    <t>8711369679005</t>
  </si>
  <si>
    <t>8711369679012</t>
  </si>
  <si>
    <t>8711369679029</t>
  </si>
  <si>
    <t>8711369679036</t>
  </si>
  <si>
    <t>8711369679043</t>
  </si>
  <si>
    <t>8711369679050</t>
  </si>
  <si>
    <t>8711369679067</t>
  </si>
  <si>
    <t>8711369680018</t>
  </si>
  <si>
    <t>8711369680025</t>
  </si>
  <si>
    <t>8711369680032</t>
  </si>
  <si>
    <t>8711369680049</t>
  </si>
  <si>
    <t>8711369680056</t>
  </si>
  <si>
    <t>8711369680063</t>
  </si>
  <si>
    <t>8711369680070</t>
  </si>
  <si>
    <t>8711369680087</t>
  </si>
  <si>
    <t>8711369680094</t>
  </si>
  <si>
    <t>8711369680100</t>
  </si>
  <si>
    <t>8711369680117</t>
  </si>
  <si>
    <t>8711369680124</t>
  </si>
  <si>
    <t>8711369680131</t>
  </si>
  <si>
    <t>8711369680148</t>
  </si>
  <si>
    <t>8711369680155</t>
  </si>
  <si>
    <t>8711369680162</t>
  </si>
  <si>
    <t>8711369680179</t>
  </si>
  <si>
    <t>8711369680186</t>
  </si>
  <si>
    <t>8711369680193</t>
  </si>
  <si>
    <t>8711369680216</t>
  </si>
  <si>
    <t>8711369682104</t>
  </si>
  <si>
    <t>8711369682302</t>
  </si>
  <si>
    <t>8711369682401</t>
  </si>
  <si>
    <t>8711369689608</t>
  </si>
  <si>
    <t>8711369689806</t>
  </si>
  <si>
    <t>8711369690000</t>
  </si>
  <si>
    <t>8711369691021</t>
  </si>
  <si>
    <t>8711369691038</t>
  </si>
  <si>
    <t>8711369691045</t>
  </si>
  <si>
    <t>8711369691052</t>
  </si>
  <si>
    <t>8711369691069</t>
  </si>
  <si>
    <t>8711369691076</t>
  </si>
  <si>
    <t>8711369691083</t>
  </si>
  <si>
    <t>8711369691090</t>
  </si>
  <si>
    <t>8711369691120</t>
  </si>
  <si>
    <t>8711369691137</t>
  </si>
  <si>
    <t>8711369691151</t>
  </si>
  <si>
    <t>8711369691168</t>
  </si>
  <si>
    <t>8711369691380</t>
  </si>
  <si>
    <t>8711369691397</t>
  </si>
  <si>
    <t>8711369691403</t>
  </si>
  <si>
    <t>8711369691410</t>
  </si>
  <si>
    <t>8711369691427</t>
  </si>
  <si>
    <t>8711369691434</t>
  </si>
  <si>
    <t>8711369691441</t>
  </si>
  <si>
    <t>8711369693001</t>
  </si>
  <si>
    <t>8711369693100</t>
  </si>
  <si>
    <t>8711369693209</t>
  </si>
  <si>
    <t>8711369693216</t>
  </si>
  <si>
    <t>8711369693223</t>
  </si>
  <si>
    <t>8711369693254</t>
  </si>
  <si>
    <t>8711369693261</t>
  </si>
  <si>
    <t>8711369695708</t>
  </si>
  <si>
    <t>8711369695906</t>
  </si>
  <si>
    <t>8711369696002</t>
  </si>
  <si>
    <t>8711369696040</t>
  </si>
  <si>
    <t>8711369696200</t>
  </si>
  <si>
    <t>8711369700044</t>
  </si>
  <si>
    <t>8711369700051</t>
  </si>
  <si>
    <t>8711369700105</t>
  </si>
  <si>
    <t>8711369700259</t>
  </si>
  <si>
    <t>8711369707661</t>
  </si>
  <si>
    <t>8711369707753</t>
  </si>
  <si>
    <t>8711369707760</t>
  </si>
  <si>
    <t>8711369707777</t>
  </si>
  <si>
    <t>8711369707784</t>
  </si>
  <si>
    <t>8711369707814</t>
  </si>
  <si>
    <t>8711369707821</t>
  </si>
  <si>
    <t>8711369707845</t>
  </si>
  <si>
    <t>8711369707906</t>
  </si>
  <si>
    <t>8711369707944</t>
  </si>
  <si>
    <t>8711369707951</t>
  </si>
  <si>
    <t>8711369707968</t>
  </si>
  <si>
    <t>8711369707975</t>
  </si>
  <si>
    <t>8711369707982</t>
  </si>
  <si>
    <t>8711369707999</t>
  </si>
  <si>
    <t>8711369709801</t>
  </si>
  <si>
    <t>8711369709818</t>
  </si>
  <si>
    <t>8711369709825</t>
  </si>
  <si>
    <t>8711369709870</t>
  </si>
  <si>
    <t>8711369709887</t>
  </si>
  <si>
    <t>8711369709900</t>
  </si>
  <si>
    <t>8711369710104</t>
  </si>
  <si>
    <t>8711369710203</t>
  </si>
  <si>
    <t>8711369710302</t>
  </si>
  <si>
    <t>8711369722107</t>
  </si>
  <si>
    <t>8711369755006</t>
  </si>
  <si>
    <t>8711369755013</t>
  </si>
  <si>
    <t>8711369755020</t>
  </si>
  <si>
    <t>8711369755037</t>
  </si>
  <si>
    <t>8711369755044</t>
  </si>
  <si>
    <t>8711369755051</t>
  </si>
  <si>
    <t>8711369755068</t>
  </si>
  <si>
    <t>8711369755075</t>
  </si>
  <si>
    <t>8711369755082</t>
  </si>
  <si>
    <t>8711369755099</t>
  </si>
  <si>
    <t>8711369755105</t>
  </si>
  <si>
    <t>8711369755112</t>
  </si>
  <si>
    <t>8711369755143</t>
  </si>
  <si>
    <t>8711369755259</t>
  </si>
  <si>
    <t>8711369755273</t>
  </si>
  <si>
    <t>8711369755334</t>
  </si>
  <si>
    <t>8711369755341</t>
  </si>
  <si>
    <t>8711369755358</t>
  </si>
  <si>
    <t>8711369755365</t>
  </si>
  <si>
    <t>8711369755372</t>
  </si>
  <si>
    <t>8711369755389</t>
  </si>
  <si>
    <t>8711369755396</t>
  </si>
  <si>
    <t>8711369755556</t>
  </si>
  <si>
    <t>8711369755563</t>
  </si>
  <si>
    <t>8711369755570</t>
  </si>
  <si>
    <t>8711369755655</t>
  </si>
  <si>
    <t>8711369755686</t>
  </si>
  <si>
    <t>8711369755693</t>
  </si>
  <si>
    <t>8711369755730</t>
  </si>
  <si>
    <t>8711369755808</t>
  </si>
  <si>
    <t>8711369755815</t>
  </si>
  <si>
    <t>8711369755822</t>
  </si>
  <si>
    <t>8711369755839</t>
  </si>
  <si>
    <t>8711369759233</t>
  </si>
  <si>
    <t>8711369759240</t>
  </si>
  <si>
    <t>8711369759257</t>
  </si>
  <si>
    <t>8711369759264</t>
  </si>
  <si>
    <t>8711369759301</t>
  </si>
  <si>
    <t>8711369764015</t>
  </si>
  <si>
    <t>8711369764022</t>
  </si>
  <si>
    <t>8711369764039</t>
  </si>
  <si>
    <t>8711369764077</t>
  </si>
  <si>
    <t>8711369764084</t>
  </si>
  <si>
    <t>8711369764091</t>
  </si>
  <si>
    <t>8711369764138</t>
  </si>
  <si>
    <t>8711369764206</t>
  </si>
  <si>
    <t>8711369764213</t>
  </si>
  <si>
    <t>8711369764220</t>
  </si>
  <si>
    <t>8711369764237</t>
  </si>
  <si>
    <t>8711369764244</t>
  </si>
  <si>
    <t>8711369764251</t>
  </si>
  <si>
    <t>8711369764268</t>
  </si>
  <si>
    <t>8711369764404</t>
  </si>
  <si>
    <t>8711369764411</t>
  </si>
  <si>
    <t>8711369764428</t>
  </si>
  <si>
    <t>8711369764435</t>
  </si>
  <si>
    <t>8711369764442</t>
  </si>
  <si>
    <t>8711369764459</t>
  </si>
  <si>
    <t>8711369764466</t>
  </si>
  <si>
    <t>8711369764473</t>
  </si>
  <si>
    <t>8711369764480</t>
  </si>
  <si>
    <t>8711369764497</t>
  </si>
  <si>
    <t>8711369764503</t>
  </si>
  <si>
    <t>8711369764510</t>
  </si>
  <si>
    <t>8711369764527</t>
  </si>
  <si>
    <t>8711369774830</t>
  </si>
  <si>
    <t>8711369774847</t>
  </si>
  <si>
    <t>8711369774854</t>
  </si>
  <si>
    <t>8711369774861</t>
  </si>
  <si>
    <t>8711369774878</t>
  </si>
  <si>
    <t>8711369774885</t>
  </si>
  <si>
    <t>8711369774892</t>
  </si>
  <si>
    <t>8711369777855</t>
  </si>
  <si>
    <t>8711369781302</t>
  </si>
  <si>
    <t>8711369781319</t>
  </si>
  <si>
    <t>8711369781326</t>
  </si>
  <si>
    <t>8711369781333</t>
  </si>
  <si>
    <t>8711369781340</t>
  </si>
  <si>
    <t>8711369781357</t>
  </si>
  <si>
    <t>8711369781364</t>
  </si>
  <si>
    <t>8711369781371</t>
  </si>
  <si>
    <t>8711369781388</t>
  </si>
  <si>
    <t>8711369781395</t>
  </si>
  <si>
    <t>8711369781401</t>
  </si>
  <si>
    <t>8711369781418</t>
  </si>
  <si>
    <t>8711369781432</t>
  </si>
  <si>
    <t>8711369781449</t>
  </si>
  <si>
    <t>8711369781456</t>
  </si>
  <si>
    <t>8711369781913</t>
  </si>
  <si>
    <t>8711369781920</t>
  </si>
  <si>
    <t>8711369783009</t>
  </si>
  <si>
    <t>8711369783016</t>
  </si>
  <si>
    <t>8711369783023</t>
  </si>
  <si>
    <t>8711369783153</t>
  </si>
  <si>
    <t>8711369783160</t>
  </si>
  <si>
    <t>8711369783177</t>
  </si>
  <si>
    <t>8711369783627</t>
  </si>
  <si>
    <t>8711369784006</t>
  </si>
  <si>
    <t>8711369784013</t>
  </si>
  <si>
    <t>8711369784020</t>
  </si>
  <si>
    <t>8711369784105</t>
  </si>
  <si>
    <t>8711369784112</t>
  </si>
  <si>
    <t>8711369784129</t>
  </si>
  <si>
    <t>8711369784327</t>
  </si>
  <si>
    <t>8711369784334</t>
  </si>
  <si>
    <t>8711369784365</t>
  </si>
  <si>
    <t>8711369784372</t>
  </si>
  <si>
    <t>8711369784389</t>
  </si>
  <si>
    <t>8711369784396</t>
  </si>
  <si>
    <t>8711369784419</t>
  </si>
  <si>
    <t>8711369784426</t>
  </si>
  <si>
    <t>8711369784433</t>
  </si>
  <si>
    <t>8711369784730</t>
  </si>
  <si>
    <t>8711369784747</t>
  </si>
  <si>
    <t>8711369784754</t>
  </si>
  <si>
    <t>8711369784761</t>
  </si>
  <si>
    <t>8711369784778</t>
  </si>
  <si>
    <t>8711369785010</t>
  </si>
  <si>
    <t>8711369785324</t>
  </si>
  <si>
    <t>8711369785546</t>
  </si>
  <si>
    <t>8711369785553</t>
  </si>
  <si>
    <t>8711369785560</t>
  </si>
  <si>
    <t>8711369785577</t>
  </si>
  <si>
    <t>8711369785904</t>
  </si>
  <si>
    <t>8711369786239</t>
  </si>
  <si>
    <t>8711369786307</t>
  </si>
  <si>
    <t>8711369786321</t>
  </si>
  <si>
    <t>8711369786338</t>
  </si>
  <si>
    <t>8711369786352</t>
  </si>
  <si>
    <t>8711369786369</t>
  </si>
  <si>
    <t>8711369786376</t>
  </si>
  <si>
    <t>8711369786383</t>
  </si>
  <si>
    <t>8711369786413</t>
  </si>
  <si>
    <t>8711369786420</t>
  </si>
  <si>
    <t>8711369786437</t>
  </si>
  <si>
    <t>8711369786499</t>
  </si>
  <si>
    <t>8711369787007</t>
  </si>
  <si>
    <t>8711369787014</t>
  </si>
  <si>
    <t>8711369787021</t>
  </si>
  <si>
    <t>8711369787038</t>
  </si>
  <si>
    <t>8711369787045</t>
  </si>
  <si>
    <t>8711369787052</t>
  </si>
  <si>
    <t>8711369787069</t>
  </si>
  <si>
    <t>8711369787076</t>
  </si>
  <si>
    <t>8711369787083</t>
  </si>
  <si>
    <t>8711369787090</t>
  </si>
  <si>
    <t>8711369794050</t>
  </si>
  <si>
    <t>8711369794067</t>
  </si>
  <si>
    <t>8711369794074</t>
  </si>
  <si>
    <t>8711369794081</t>
  </si>
  <si>
    <t>8711369794098</t>
  </si>
  <si>
    <t>8711369794319</t>
  </si>
  <si>
    <t>8711369794326</t>
  </si>
  <si>
    <t>8711369794333</t>
  </si>
  <si>
    <t>8711369794340</t>
  </si>
  <si>
    <t>8711369794357</t>
  </si>
  <si>
    <t>8711369794364</t>
  </si>
  <si>
    <t>8711369794371</t>
  </si>
  <si>
    <t>8711369794388</t>
  </si>
  <si>
    <t>8711369794395</t>
  </si>
  <si>
    <t>8711369794401</t>
  </si>
  <si>
    <t>8711369794418</t>
  </si>
  <si>
    <t>8711369794425</t>
  </si>
  <si>
    <t>8711369794432</t>
  </si>
  <si>
    <t>8711369794449</t>
  </si>
  <si>
    <t>8711369794456</t>
  </si>
  <si>
    <t>8711369794463</t>
  </si>
  <si>
    <t>8711369794470</t>
  </si>
  <si>
    <t>8711369794487</t>
  </si>
  <si>
    <t>8711369794500</t>
  </si>
  <si>
    <t>8711369794517</t>
  </si>
  <si>
    <t>8711369794524</t>
  </si>
  <si>
    <t>8711369794531</t>
  </si>
  <si>
    <t>8711369795101</t>
  </si>
  <si>
    <t>8711369795309</t>
  </si>
  <si>
    <t>8711369795507</t>
  </si>
  <si>
    <t>8711369795705</t>
  </si>
  <si>
    <t>8711369795903</t>
  </si>
  <si>
    <t>8711369796306</t>
  </si>
  <si>
    <t>8711369796405</t>
  </si>
  <si>
    <t>8711369796603</t>
  </si>
  <si>
    <t>8711369796702</t>
  </si>
  <si>
    <t>8711369796801</t>
  </si>
  <si>
    <t>8711369798010</t>
  </si>
  <si>
    <t>8711369798034</t>
  </si>
  <si>
    <t>8711369798164</t>
  </si>
  <si>
    <t>8711369798171</t>
  </si>
  <si>
    <t>8711369798249</t>
  </si>
  <si>
    <t>8711369798805</t>
  </si>
  <si>
    <t>8711369798904</t>
  </si>
  <si>
    <t>8711369799130</t>
  </si>
  <si>
    <t>8711369799147</t>
  </si>
  <si>
    <t>8711369799154</t>
  </si>
  <si>
    <t>8711369799161</t>
  </si>
  <si>
    <t>8711369799178</t>
  </si>
  <si>
    <t>8711369799383</t>
  </si>
  <si>
    <t>8711369799390</t>
  </si>
  <si>
    <t>8711369799406</t>
  </si>
  <si>
    <t>8711369799413</t>
  </si>
  <si>
    <t>8711369799420</t>
  </si>
  <si>
    <t>8711369799437</t>
  </si>
  <si>
    <t>8711369799444</t>
  </si>
  <si>
    <t>8711369799451</t>
  </si>
  <si>
    <t>8711369799468</t>
  </si>
  <si>
    <t>8711369799475</t>
  </si>
  <si>
    <t>8711369799482</t>
  </si>
  <si>
    <t>8711369800102</t>
  </si>
  <si>
    <t>8711369800119</t>
  </si>
  <si>
    <t>8711369800126</t>
  </si>
  <si>
    <t>8711369800133</t>
  </si>
  <si>
    <t>8711369800140</t>
  </si>
  <si>
    <t>8711369800157</t>
  </si>
  <si>
    <t>8711369800218</t>
  </si>
  <si>
    <t>8711369800225</t>
  </si>
  <si>
    <t>8711369800232</t>
  </si>
  <si>
    <t>8711369800249</t>
  </si>
  <si>
    <t>8711369800300</t>
  </si>
  <si>
    <t>8711369800317</t>
  </si>
  <si>
    <t>8711369800324</t>
  </si>
  <si>
    <t>8711369800331</t>
  </si>
  <si>
    <t>8711369800348</t>
  </si>
  <si>
    <t>8711369800355</t>
  </si>
  <si>
    <t>8711369800409</t>
  </si>
  <si>
    <t>8711369800416</t>
  </si>
  <si>
    <t>8711369800423</t>
  </si>
  <si>
    <t>8711369800430</t>
  </si>
  <si>
    <t>8711369800447</t>
  </si>
  <si>
    <t>8711369800454</t>
  </si>
  <si>
    <t>8711369800522</t>
  </si>
  <si>
    <t>8711369800539</t>
  </si>
  <si>
    <t>8711369800546</t>
  </si>
  <si>
    <t>8711369800553</t>
  </si>
  <si>
    <t>8711369800621</t>
  </si>
  <si>
    <t>8711369800638</t>
  </si>
  <si>
    <t>8711369800645</t>
  </si>
  <si>
    <t>8711369800652</t>
  </si>
  <si>
    <t>8711369800720</t>
  </si>
  <si>
    <t>8711369800737</t>
  </si>
  <si>
    <t>8711369801109</t>
  </si>
  <si>
    <t>8711369801116</t>
  </si>
  <si>
    <t>8711369801123</t>
  </si>
  <si>
    <t>8711369801130</t>
  </si>
  <si>
    <t>8711369801147</t>
  </si>
  <si>
    <t>8711369801154</t>
  </si>
  <si>
    <t>8711369801208</t>
  </si>
  <si>
    <t>8711369801215</t>
  </si>
  <si>
    <t>8711369801222</t>
  </si>
  <si>
    <t>8711369801239</t>
  </si>
  <si>
    <t>8711369801246</t>
  </si>
  <si>
    <t>8711369801253</t>
  </si>
  <si>
    <t>8711369801307</t>
  </si>
  <si>
    <t>8711369801314</t>
  </si>
  <si>
    <t>8711369801321</t>
  </si>
  <si>
    <t>8711369801338</t>
  </si>
  <si>
    <t>8711369801345</t>
  </si>
  <si>
    <t>8711369801352</t>
  </si>
  <si>
    <t>8711369801406</t>
  </si>
  <si>
    <t>8711369801413</t>
  </si>
  <si>
    <t>8711369801420</t>
  </si>
  <si>
    <t>8711369801437</t>
  </si>
  <si>
    <t>8711369801444</t>
  </si>
  <si>
    <t>8711369801451</t>
  </si>
  <si>
    <t>8711369801505</t>
  </si>
  <si>
    <t>8711369801512</t>
  </si>
  <si>
    <t>8711369801529</t>
  </si>
  <si>
    <t>8711369801536</t>
  </si>
  <si>
    <t>8711369801543</t>
  </si>
  <si>
    <t>8711369801550</t>
  </si>
  <si>
    <t>8711369801604</t>
  </si>
  <si>
    <t>8711369801611</t>
  </si>
  <si>
    <t>8711369801628</t>
  </si>
  <si>
    <t>8711369801635</t>
  </si>
  <si>
    <t>8711369801642</t>
  </si>
  <si>
    <t>8711369801659</t>
  </si>
  <si>
    <t>8711369801666</t>
  </si>
  <si>
    <t>8711369801703</t>
  </si>
  <si>
    <t>8711369801710</t>
  </si>
  <si>
    <t>8711369801727</t>
  </si>
  <si>
    <t>8711369801734</t>
  </si>
  <si>
    <t>8711369801826</t>
  </si>
  <si>
    <t>8711369801833</t>
  </si>
  <si>
    <t>8711369801840</t>
  </si>
  <si>
    <t>8711369801857</t>
  </si>
  <si>
    <t>8711369801864</t>
  </si>
  <si>
    <t>8711369801871</t>
  </si>
  <si>
    <t>8711369801901</t>
  </si>
  <si>
    <t>8711369801918</t>
  </si>
  <si>
    <t>8711369801925</t>
  </si>
  <si>
    <t>8711369801932</t>
  </si>
  <si>
    <t>8711369801956</t>
  </si>
  <si>
    <t>8711369801963</t>
  </si>
  <si>
    <t>8711369801970</t>
  </si>
  <si>
    <t>8711369801994</t>
  </si>
  <si>
    <t>8711369802007</t>
  </si>
  <si>
    <t>8711369802014</t>
  </si>
  <si>
    <t>8711369802021</t>
  </si>
  <si>
    <t>8711369802038</t>
  </si>
  <si>
    <t>8711369802045</t>
  </si>
  <si>
    <t>8711369802052</t>
  </si>
  <si>
    <t>8711369802168</t>
  </si>
  <si>
    <t>8711369802205</t>
  </si>
  <si>
    <t>8711369802212</t>
  </si>
  <si>
    <t>8711369802229</t>
  </si>
  <si>
    <t>8711369802236</t>
  </si>
  <si>
    <t>8711369802243</t>
  </si>
  <si>
    <t>8711369802328</t>
  </si>
  <si>
    <t>8711369802335</t>
  </si>
  <si>
    <t>8711369802342</t>
  </si>
  <si>
    <t>8711369802427</t>
  </si>
  <si>
    <t>8711369802434</t>
  </si>
  <si>
    <t>8711369802441</t>
  </si>
  <si>
    <t>8711369802502</t>
  </si>
  <si>
    <t>8711369802519</t>
  </si>
  <si>
    <t>8711369802526</t>
  </si>
  <si>
    <t>8711369802533</t>
  </si>
  <si>
    <t>8711369802540</t>
  </si>
  <si>
    <t>8711369802601</t>
  </si>
  <si>
    <t>8711369802618</t>
  </si>
  <si>
    <t>8711369802625</t>
  </si>
  <si>
    <t>8711369802632</t>
  </si>
  <si>
    <t>8711369802649</t>
  </si>
  <si>
    <t>8711369802656</t>
  </si>
  <si>
    <t>8711369804100</t>
  </si>
  <si>
    <t>8711369804117</t>
  </si>
  <si>
    <t>8711369804124</t>
  </si>
  <si>
    <t>8711369804131</t>
  </si>
  <si>
    <t>8711369804148</t>
  </si>
  <si>
    <t>8711369804155</t>
  </si>
  <si>
    <t>8711369804162</t>
  </si>
  <si>
    <t>8711369804179</t>
  </si>
  <si>
    <t>8711369805107</t>
  </si>
  <si>
    <t>8711369805114</t>
  </si>
  <si>
    <t>8711369805121</t>
  </si>
  <si>
    <t>8711369805138</t>
  </si>
  <si>
    <t>8711369805145</t>
  </si>
  <si>
    <t>8711369805152</t>
  </si>
  <si>
    <t>8711369805534</t>
  </si>
  <si>
    <t>8711369805541</t>
  </si>
  <si>
    <t>8711369805558</t>
  </si>
  <si>
    <t>8711369805572</t>
  </si>
  <si>
    <t>8711369805589</t>
  </si>
  <si>
    <t>8711369805596</t>
  </si>
  <si>
    <t>8711369805619</t>
  </si>
  <si>
    <t>8711369805626</t>
  </si>
  <si>
    <t>8711369805633</t>
  </si>
  <si>
    <t>8711369805640</t>
  </si>
  <si>
    <t>8711369805657</t>
  </si>
  <si>
    <t>8711369805664</t>
  </si>
  <si>
    <t>8711369806104</t>
  </si>
  <si>
    <t>8711369806111</t>
  </si>
  <si>
    <t>8711369806128</t>
  </si>
  <si>
    <t>8711369806135</t>
  </si>
  <si>
    <t>8711369806142</t>
  </si>
  <si>
    <t>8711369806159</t>
  </si>
  <si>
    <t>8711369806197</t>
  </si>
  <si>
    <t>8711369806203</t>
  </si>
  <si>
    <t>8711369806210</t>
  </si>
  <si>
    <t>8711369806227</t>
  </si>
  <si>
    <t>8711369806234</t>
  </si>
  <si>
    <t>8711369806241</t>
  </si>
  <si>
    <t>8711369806258</t>
  </si>
  <si>
    <t>8711369806296</t>
  </si>
  <si>
    <t>8711369806302</t>
  </si>
  <si>
    <t>8711369806319</t>
  </si>
  <si>
    <t>8711369806326</t>
  </si>
  <si>
    <t>8711369806333</t>
  </si>
  <si>
    <t>8711369806340</t>
  </si>
  <si>
    <t>8711369806357</t>
  </si>
  <si>
    <t>8711369806395</t>
  </si>
  <si>
    <t>8711369806401</t>
  </si>
  <si>
    <t>8711369806418</t>
  </si>
  <si>
    <t>8711369806425</t>
  </si>
  <si>
    <t>8711369806432</t>
  </si>
  <si>
    <t>8711369806449</t>
  </si>
  <si>
    <t>8711369806456</t>
  </si>
  <si>
    <t>8711369806494</t>
  </si>
  <si>
    <t>8711369806524</t>
  </si>
  <si>
    <t>8711369806531</t>
  </si>
  <si>
    <t>8711369806548</t>
  </si>
  <si>
    <t>8711369806555</t>
  </si>
  <si>
    <t>8711369806593</t>
  </si>
  <si>
    <t>8711369806623</t>
  </si>
  <si>
    <t>8711369806630</t>
  </si>
  <si>
    <t>8711369806647</t>
  </si>
  <si>
    <t>8711369806654</t>
  </si>
  <si>
    <t>8711369806692</t>
  </si>
  <si>
    <t>8711369806722</t>
  </si>
  <si>
    <t>8711369806739</t>
  </si>
  <si>
    <t>8711369806814</t>
  </si>
  <si>
    <t>8711369806821</t>
  </si>
  <si>
    <t>8711369806838</t>
  </si>
  <si>
    <t>8711369806845</t>
  </si>
  <si>
    <t>8711369806852</t>
  </si>
  <si>
    <t>8711369806869</t>
  </si>
  <si>
    <t>8711369806876</t>
  </si>
  <si>
    <t>8711369806913</t>
  </si>
  <si>
    <t>8711369806920</t>
  </si>
  <si>
    <t>8711369806937</t>
  </si>
  <si>
    <t>8711369806944</t>
  </si>
  <si>
    <t>8711369806951</t>
  </si>
  <si>
    <t>8711369806968</t>
  </si>
  <si>
    <t>8711369806975</t>
  </si>
  <si>
    <t>8711369807019</t>
  </si>
  <si>
    <t>8711369807026</t>
  </si>
  <si>
    <t>8711369807033</t>
  </si>
  <si>
    <t>8711369807057</t>
  </si>
  <si>
    <t>8711369807071</t>
  </si>
  <si>
    <t>8711369807088</t>
  </si>
  <si>
    <t>8711369807095</t>
  </si>
  <si>
    <t>8711369807118</t>
  </si>
  <si>
    <t>8711369807125</t>
  </si>
  <si>
    <t>8711369807132</t>
  </si>
  <si>
    <t>8711369807224</t>
  </si>
  <si>
    <t>8711369807323</t>
  </si>
  <si>
    <t>8711369807330</t>
  </si>
  <si>
    <t>8711369807606</t>
  </si>
  <si>
    <t>8711369807613</t>
  </si>
  <si>
    <t>8711369807620</t>
  </si>
  <si>
    <t>8711369807637</t>
  </si>
  <si>
    <t>8711369807644</t>
  </si>
  <si>
    <t>8711369807651</t>
  </si>
  <si>
    <t>8711369807705</t>
  </si>
  <si>
    <t>8711369807804</t>
  </si>
  <si>
    <t>8711369808108</t>
  </si>
  <si>
    <t>8711369808153</t>
  </si>
  <si>
    <t>8711369808207</t>
  </si>
  <si>
    <t>8711369808214</t>
  </si>
  <si>
    <t>8711369808221</t>
  </si>
  <si>
    <t>8711369808238</t>
  </si>
  <si>
    <t>8711369808245</t>
  </si>
  <si>
    <t>8711369808306</t>
  </si>
  <si>
    <t>8711369808313</t>
  </si>
  <si>
    <t>8711369808405</t>
  </si>
  <si>
    <t>8711369808412</t>
  </si>
  <si>
    <t>8711369808429</t>
  </si>
  <si>
    <t>8711369808504</t>
  </si>
  <si>
    <t>8711369808511</t>
  </si>
  <si>
    <t>8711369808566</t>
  </si>
  <si>
    <t>8711369808573</t>
  </si>
  <si>
    <t>8711369809150</t>
  </si>
  <si>
    <t>8711369809242</t>
  </si>
  <si>
    <t>8711369809259</t>
  </si>
  <si>
    <t>8711369809273</t>
  </si>
  <si>
    <t>8711369809280</t>
  </si>
  <si>
    <t>8711369809600</t>
  </si>
  <si>
    <t>8711369809709</t>
  </si>
  <si>
    <t>8711369810002</t>
  </si>
  <si>
    <t>8711369810101</t>
  </si>
  <si>
    <t>8711369810118</t>
  </si>
  <si>
    <t>8711369810125</t>
  </si>
  <si>
    <t>8711369810200</t>
  </si>
  <si>
    <t>8711369810224</t>
  </si>
  <si>
    <t>8711369810255</t>
  </si>
  <si>
    <t>8711369810309</t>
  </si>
  <si>
    <t>8711369810316</t>
  </si>
  <si>
    <t>8711369810323</t>
  </si>
  <si>
    <t>8711369810347</t>
  </si>
  <si>
    <t>8711369810361</t>
  </si>
  <si>
    <t>8711369810507</t>
  </si>
  <si>
    <t>8711369810514</t>
  </si>
  <si>
    <t>8711369810569</t>
  </si>
  <si>
    <t>8711369810576</t>
  </si>
  <si>
    <t>8711369810583</t>
  </si>
  <si>
    <t>8711369810606</t>
  </si>
  <si>
    <t>8711369810613</t>
  </si>
  <si>
    <t>8711369810651</t>
  </si>
  <si>
    <t>8711369810668</t>
  </si>
  <si>
    <t>8711369810705</t>
  </si>
  <si>
    <t>8711369810712</t>
  </si>
  <si>
    <t>8711369810729</t>
  </si>
  <si>
    <t>8711369810736</t>
  </si>
  <si>
    <t>8711369810743</t>
  </si>
  <si>
    <t>8711369810897</t>
  </si>
  <si>
    <t>8711369810910</t>
  </si>
  <si>
    <t>8711369810927</t>
  </si>
  <si>
    <t>8711369810934</t>
  </si>
  <si>
    <t>8711369810958</t>
  </si>
  <si>
    <t>8711369810965</t>
  </si>
  <si>
    <t>8711369810989</t>
  </si>
  <si>
    <t>8711369810996</t>
  </si>
  <si>
    <t>8711369811009</t>
  </si>
  <si>
    <t>8711369811023</t>
  </si>
  <si>
    <t>8711369811108</t>
  </si>
  <si>
    <t>8711369811191</t>
  </si>
  <si>
    <t>8711369811207</t>
  </si>
  <si>
    <t>8711369811214</t>
  </si>
  <si>
    <t>8711369811221</t>
  </si>
  <si>
    <t>8711369811320</t>
  </si>
  <si>
    <t>8711369811450</t>
  </si>
  <si>
    <t>8711369811467</t>
  </si>
  <si>
    <t>8711369811474</t>
  </si>
  <si>
    <t>8711369811481</t>
  </si>
  <si>
    <t>8711369811498</t>
  </si>
  <si>
    <t>8711369811504</t>
  </si>
  <si>
    <t>8711369811511</t>
  </si>
  <si>
    <t>8711369811528</t>
  </si>
  <si>
    <t>8711369811535</t>
  </si>
  <si>
    <t>8711369811542</t>
  </si>
  <si>
    <t>8711369811559</t>
  </si>
  <si>
    <t>8711369811634</t>
  </si>
  <si>
    <t>8711369811641</t>
  </si>
  <si>
    <t>8711369811658</t>
  </si>
  <si>
    <t>8711369811665</t>
  </si>
  <si>
    <t>8711369811672</t>
  </si>
  <si>
    <t>8711369811689</t>
  </si>
  <si>
    <t>8711369811726</t>
  </si>
  <si>
    <t>8711369811733</t>
  </si>
  <si>
    <t>8711369811740</t>
  </si>
  <si>
    <t>8711369811771</t>
  </si>
  <si>
    <t>8711369811818</t>
  </si>
  <si>
    <t>8711369811825</t>
  </si>
  <si>
    <t>8711369811832</t>
  </si>
  <si>
    <t>8711369811863</t>
  </si>
  <si>
    <t>8711369811887</t>
  </si>
  <si>
    <t>8711369812044</t>
  </si>
  <si>
    <t>8711369812204</t>
  </si>
  <si>
    <t>8711369812259</t>
  </si>
  <si>
    <t>8711369812266</t>
  </si>
  <si>
    <t>8711369812273</t>
  </si>
  <si>
    <t>8711369812280</t>
  </si>
  <si>
    <t>8711369812341</t>
  </si>
  <si>
    <t>8711369812372</t>
  </si>
  <si>
    <t>8711369812402</t>
  </si>
  <si>
    <t>8711369812440</t>
  </si>
  <si>
    <t>8711369812457</t>
  </si>
  <si>
    <t>8711369812464</t>
  </si>
  <si>
    <t>8711369812471</t>
  </si>
  <si>
    <t>8711369812488</t>
  </si>
  <si>
    <t>8711369812495</t>
  </si>
  <si>
    <t>8711369812501</t>
  </si>
  <si>
    <t>8711369812518</t>
  </si>
  <si>
    <t>8711369812525</t>
  </si>
  <si>
    <t>8711369812532</t>
  </si>
  <si>
    <t>8711369812549</t>
  </si>
  <si>
    <t>8711369812556</t>
  </si>
  <si>
    <t>8711369812563</t>
  </si>
  <si>
    <t>8711369812716</t>
  </si>
  <si>
    <t>8711369812723</t>
  </si>
  <si>
    <t>8711369812730</t>
  </si>
  <si>
    <t>8711369812747</t>
  </si>
  <si>
    <t>8711369812754</t>
  </si>
  <si>
    <t>8711369812761</t>
  </si>
  <si>
    <t>8711369812853</t>
  </si>
  <si>
    <t>8711369812860</t>
  </si>
  <si>
    <t>8711369812938</t>
  </si>
  <si>
    <t>8711369812945</t>
  </si>
  <si>
    <t>8711369812969</t>
  </si>
  <si>
    <t>8711369812990</t>
  </si>
  <si>
    <t>8711369813096</t>
  </si>
  <si>
    <t>8711369813157</t>
  </si>
  <si>
    <t>8711369813164</t>
  </si>
  <si>
    <t>8711369813171</t>
  </si>
  <si>
    <t>8711369813522</t>
  </si>
  <si>
    <t>8711369813546</t>
  </si>
  <si>
    <t>8711369813690</t>
  </si>
  <si>
    <t>8711369813829</t>
  </si>
  <si>
    <t>8711369813836</t>
  </si>
  <si>
    <t>8711369813850</t>
  </si>
  <si>
    <t>8711369814154</t>
  </si>
  <si>
    <t>8711369814178</t>
  </si>
  <si>
    <t>8711369814185</t>
  </si>
  <si>
    <t>8711369814376</t>
  </si>
  <si>
    <t>8711369814390</t>
  </si>
  <si>
    <t>8711369814406</t>
  </si>
  <si>
    <t>8711369814420</t>
  </si>
  <si>
    <t>8711369814437</t>
  </si>
  <si>
    <t>8711369815007</t>
  </si>
  <si>
    <t>8711369815151</t>
  </si>
  <si>
    <t>8711369815786</t>
  </si>
  <si>
    <t>8711369815793</t>
  </si>
  <si>
    <t>8711369816486</t>
  </si>
  <si>
    <t>8711369816493</t>
  </si>
  <si>
    <t>8711369816509</t>
  </si>
  <si>
    <t>8711369816516</t>
  </si>
  <si>
    <t>8711369816592</t>
  </si>
  <si>
    <t>8711369816998</t>
  </si>
  <si>
    <t>8711369817001</t>
  </si>
  <si>
    <t>8711369817032</t>
  </si>
  <si>
    <t>8711369817094</t>
  </si>
  <si>
    <t>8711369817100</t>
  </si>
  <si>
    <t>8711369817148</t>
  </si>
  <si>
    <t>8711369817155</t>
  </si>
  <si>
    <t>8711369817162</t>
  </si>
  <si>
    <t>8711369817179</t>
  </si>
  <si>
    <t>8711369817223</t>
  </si>
  <si>
    <t>8711369817247</t>
  </si>
  <si>
    <t>8711369817254</t>
  </si>
  <si>
    <t>8711369817261</t>
  </si>
  <si>
    <t>8711369817278</t>
  </si>
  <si>
    <t>8711369817285</t>
  </si>
  <si>
    <t>8711369817346</t>
  </si>
  <si>
    <t>8711369817353</t>
  </si>
  <si>
    <t>8711369817445</t>
  </si>
  <si>
    <t>8711369817452</t>
  </si>
  <si>
    <t>8711369817810</t>
  </si>
  <si>
    <t>8711369817827</t>
  </si>
  <si>
    <t>8711369817834</t>
  </si>
  <si>
    <t>8711369817841</t>
  </si>
  <si>
    <t>8711369820209</t>
  </si>
  <si>
    <t>8711369820308</t>
  </si>
  <si>
    <t>8711369820407</t>
  </si>
  <si>
    <t>8711369820605</t>
  </si>
  <si>
    <t>8711369820612</t>
  </si>
  <si>
    <t>8711369820667</t>
  </si>
  <si>
    <t>8711369820674</t>
  </si>
  <si>
    <t>8711369825518</t>
  </si>
  <si>
    <t>8711369825525</t>
  </si>
  <si>
    <t>8711369825532</t>
  </si>
  <si>
    <t>8711369825549</t>
  </si>
  <si>
    <t>8711369825556</t>
  </si>
  <si>
    <t>8711369825563</t>
  </si>
  <si>
    <t>8711369825570</t>
  </si>
  <si>
    <t>8711369825600</t>
  </si>
  <si>
    <t>8711369825617</t>
  </si>
  <si>
    <t>8711369825624</t>
  </si>
  <si>
    <t>8711369825631</t>
  </si>
  <si>
    <t>8711369825648</t>
  </si>
  <si>
    <t>8711369825655</t>
  </si>
  <si>
    <t>8711369825662</t>
  </si>
  <si>
    <t>8711369826003</t>
  </si>
  <si>
    <t>8711369826010</t>
  </si>
  <si>
    <t>8711369826027</t>
  </si>
  <si>
    <t>8711369826034</t>
  </si>
  <si>
    <t>8711369826041</t>
  </si>
  <si>
    <t>8711369826058</t>
  </si>
  <si>
    <t>8711369826065</t>
  </si>
  <si>
    <t>8711369826102</t>
  </si>
  <si>
    <t>8711369826119</t>
  </si>
  <si>
    <t>8711369826126</t>
  </si>
  <si>
    <t>8711369826133</t>
  </si>
  <si>
    <t>8711369826140</t>
  </si>
  <si>
    <t>8711369826157</t>
  </si>
  <si>
    <t>8711369826164</t>
  </si>
  <si>
    <t>8711369826171</t>
  </si>
  <si>
    <t>8711369826201</t>
  </si>
  <si>
    <t>8711369826300</t>
  </si>
  <si>
    <t>8711369826348</t>
  </si>
  <si>
    <t>8711369826355</t>
  </si>
  <si>
    <t>8711369826478</t>
  </si>
  <si>
    <t>8711369826485</t>
  </si>
  <si>
    <t>8711369826706</t>
  </si>
  <si>
    <t>8711369826713</t>
  </si>
  <si>
    <t>8711369826720</t>
  </si>
  <si>
    <t>8711369826737</t>
  </si>
  <si>
    <t>8711369826744</t>
  </si>
  <si>
    <t>8711369826751</t>
  </si>
  <si>
    <t>8711369830000</t>
  </si>
  <si>
    <t>8711369830048</t>
  </si>
  <si>
    <t>8711369830055</t>
  </si>
  <si>
    <t>8711369830154</t>
  </si>
  <si>
    <t>8711369830208</t>
  </si>
  <si>
    <t>8711369830253</t>
  </si>
  <si>
    <t>8711369830352</t>
  </si>
  <si>
    <t>8711369830376</t>
  </si>
  <si>
    <t>8711369830406</t>
  </si>
  <si>
    <t>8711369830505</t>
  </si>
  <si>
    <t>8711369830604</t>
  </si>
  <si>
    <t>8711369831007</t>
  </si>
  <si>
    <t>8711369831205</t>
  </si>
  <si>
    <t>8711369831403</t>
  </si>
  <si>
    <t>8711369831502</t>
  </si>
  <si>
    <t>8711369831601</t>
  </si>
  <si>
    <t>8711369831700</t>
  </si>
  <si>
    <t>8711369832004</t>
  </si>
  <si>
    <t>8711369832202</t>
  </si>
  <si>
    <t>8711369832400</t>
  </si>
  <si>
    <t>8711369832509</t>
  </si>
  <si>
    <t>8711369832608</t>
  </si>
  <si>
    <t>8711369832707</t>
  </si>
  <si>
    <t>8711369832806</t>
  </si>
  <si>
    <t>8711369832929</t>
  </si>
  <si>
    <t>8711369833025</t>
  </si>
  <si>
    <t>8711369833032</t>
  </si>
  <si>
    <t>8711369833100</t>
  </si>
  <si>
    <t>8711369833506</t>
  </si>
  <si>
    <t>8711369834206</t>
  </si>
  <si>
    <t>8711369834404</t>
  </si>
  <si>
    <t>8711369834701</t>
  </si>
  <si>
    <t>8711369834909</t>
  </si>
  <si>
    <t>8711369835104</t>
  </si>
  <si>
    <t>8711369835401</t>
  </si>
  <si>
    <t>8711369835432</t>
  </si>
  <si>
    <t>8711369835500</t>
  </si>
  <si>
    <t>8711369835531</t>
  </si>
  <si>
    <t>8711369835609</t>
  </si>
  <si>
    <t>8711369835630</t>
  </si>
  <si>
    <t>8711369836002</t>
  </si>
  <si>
    <t>8711369836019</t>
  </si>
  <si>
    <t>8711369836026</t>
  </si>
  <si>
    <t>8711369836033</t>
  </si>
  <si>
    <t>8711369836040</t>
  </si>
  <si>
    <t>8711369836101</t>
  </si>
  <si>
    <t>8711369836200</t>
  </si>
  <si>
    <t>8711369836309</t>
  </si>
  <si>
    <t>8711369836408</t>
  </si>
  <si>
    <t>8711369836507</t>
  </si>
  <si>
    <t>8711369837108</t>
  </si>
  <si>
    <t>8711369837207</t>
  </si>
  <si>
    <t>8711369837306</t>
  </si>
  <si>
    <t>8711369837405</t>
  </si>
  <si>
    <t>8711369837603</t>
  </si>
  <si>
    <t>8711369837641</t>
  </si>
  <si>
    <t>8711369837658</t>
  </si>
  <si>
    <t>8711369837665</t>
  </si>
  <si>
    <t>8711369837672</t>
  </si>
  <si>
    <t>8711369837689</t>
  </si>
  <si>
    <t>8711369837696</t>
  </si>
  <si>
    <t>8711369837719</t>
  </si>
  <si>
    <t>8711369837726</t>
  </si>
  <si>
    <t>8711369837733</t>
  </si>
  <si>
    <t>8711369837740</t>
  </si>
  <si>
    <t>8711369837757</t>
  </si>
  <si>
    <t>8711369837764</t>
  </si>
  <si>
    <t>8711369837771</t>
  </si>
  <si>
    <t>8711369837788</t>
  </si>
  <si>
    <t>8711369837795</t>
  </si>
  <si>
    <t>8711369837818</t>
  </si>
  <si>
    <t>8711369837825</t>
  </si>
  <si>
    <t>8711369837832</t>
  </si>
  <si>
    <t>8711369837849</t>
  </si>
  <si>
    <t>8711369837856</t>
  </si>
  <si>
    <t>8711369838105</t>
  </si>
  <si>
    <t>8711369838204</t>
  </si>
  <si>
    <t>8711369838303</t>
  </si>
  <si>
    <t>8711369838501</t>
  </si>
  <si>
    <t>8711369838600</t>
  </si>
  <si>
    <t>8711369838617</t>
  </si>
  <si>
    <t>8711369839003</t>
  </si>
  <si>
    <t>8711369839010</t>
  </si>
  <si>
    <t>8711369839300</t>
  </si>
  <si>
    <t>8711369839409</t>
  </si>
  <si>
    <t>8711369839997</t>
  </si>
  <si>
    <t>8711369841020</t>
  </si>
  <si>
    <t>8711369841105</t>
  </si>
  <si>
    <t>8711369841112</t>
  </si>
  <si>
    <t>8711369841129</t>
  </si>
  <si>
    <t>8711369841136</t>
  </si>
  <si>
    <t>8711369841228</t>
  </si>
  <si>
    <t>8711369841235</t>
  </si>
  <si>
    <t>8711369842003</t>
  </si>
  <si>
    <t>8711369842010</t>
  </si>
  <si>
    <t>8711369842102</t>
  </si>
  <si>
    <t>8711369842119</t>
  </si>
  <si>
    <t>8711369842171</t>
  </si>
  <si>
    <t>8711369842201</t>
  </si>
  <si>
    <t>8711369842218</t>
  </si>
  <si>
    <t>8711369842256</t>
  </si>
  <si>
    <t>8711369842270</t>
  </si>
  <si>
    <t>8711369842317</t>
  </si>
  <si>
    <t>8711369842355</t>
  </si>
  <si>
    <t>8711369842409</t>
  </si>
  <si>
    <t>8711369842423</t>
  </si>
  <si>
    <t>8711369842478</t>
  </si>
  <si>
    <t>8711369842522</t>
  </si>
  <si>
    <t>8711369842539</t>
  </si>
  <si>
    <t>8711369842546</t>
  </si>
  <si>
    <t>8711369842553</t>
  </si>
  <si>
    <t>8711369842607</t>
  </si>
  <si>
    <t>8711369842614</t>
  </si>
  <si>
    <t>8711369842621</t>
  </si>
  <si>
    <t>8711369842638</t>
  </si>
  <si>
    <t>8711369842645</t>
  </si>
  <si>
    <t>8711369842652</t>
  </si>
  <si>
    <t>8711369842669</t>
  </si>
  <si>
    <t>8711369842676</t>
  </si>
  <si>
    <t>8711369842706</t>
  </si>
  <si>
    <t>8711369842713</t>
  </si>
  <si>
    <t>8711369842720</t>
  </si>
  <si>
    <t>8711369842737</t>
  </si>
  <si>
    <t>8711369842744</t>
  </si>
  <si>
    <t>8711369842751</t>
  </si>
  <si>
    <t>8711369842775</t>
  </si>
  <si>
    <t>8711369842799</t>
  </si>
  <si>
    <t>8711369842904</t>
  </si>
  <si>
    <t>8711369842928</t>
  </si>
  <si>
    <t>8711369842966</t>
  </si>
  <si>
    <t>8711369843000</t>
  </si>
  <si>
    <t>8711369843055</t>
  </si>
  <si>
    <t>8711369843109</t>
  </si>
  <si>
    <t>8711369843154</t>
  </si>
  <si>
    <t>8711369843451</t>
  </si>
  <si>
    <t>8711369844205</t>
  </si>
  <si>
    <t>8711369844212</t>
  </si>
  <si>
    <t>8711369844229</t>
  </si>
  <si>
    <t>8711369844236</t>
  </si>
  <si>
    <t>8711369844250</t>
  </si>
  <si>
    <t>8711369844267</t>
  </si>
  <si>
    <t>8711369844274</t>
  </si>
  <si>
    <t>8711369844281</t>
  </si>
  <si>
    <t>8711369844298</t>
  </si>
  <si>
    <t>8711369844304</t>
  </si>
  <si>
    <t>8711369844311</t>
  </si>
  <si>
    <t>8711369844328</t>
  </si>
  <si>
    <t>8711369844335</t>
  </si>
  <si>
    <t>8711369844359</t>
  </si>
  <si>
    <t>8711369844366</t>
  </si>
  <si>
    <t>8711369844403</t>
  </si>
  <si>
    <t>8711369844410</t>
  </si>
  <si>
    <t>8711369844427</t>
  </si>
  <si>
    <t>8711369844434</t>
  </si>
  <si>
    <t>8711369844441</t>
  </si>
  <si>
    <t>8711369844458</t>
  </si>
  <si>
    <t>8711369845028</t>
  </si>
  <si>
    <t>8711369845035</t>
  </si>
  <si>
    <t>8711369845042</t>
  </si>
  <si>
    <t>8711369845059</t>
  </si>
  <si>
    <t>8711369855119</t>
  </si>
  <si>
    <t>8711369855201</t>
  </si>
  <si>
    <t>8711369855218</t>
  </si>
  <si>
    <t>8711369855508</t>
  </si>
  <si>
    <t>8711369855607</t>
  </si>
  <si>
    <t>8711369855652</t>
  </si>
  <si>
    <t>8711369855669</t>
  </si>
  <si>
    <t>8711369855676</t>
  </si>
  <si>
    <t>8711369855683</t>
  </si>
  <si>
    <t>8711369855690</t>
  </si>
  <si>
    <t>8711369855706</t>
  </si>
  <si>
    <t>8711369855713</t>
  </si>
  <si>
    <t>8711369855720</t>
  </si>
  <si>
    <t>8711369855737</t>
  </si>
  <si>
    <t>8711369855744</t>
  </si>
  <si>
    <t>8711369855751</t>
  </si>
  <si>
    <t>8711369855768</t>
  </si>
  <si>
    <t>8711369855775</t>
  </si>
  <si>
    <t>8711369855782</t>
  </si>
  <si>
    <t>8711369856000</t>
  </si>
  <si>
    <t>8711369856017</t>
  </si>
  <si>
    <t>8711369856024</t>
  </si>
  <si>
    <t>8711369856031</t>
  </si>
  <si>
    <t>8711369856048</t>
  </si>
  <si>
    <t>8711369856055</t>
  </si>
  <si>
    <t>8711369856062</t>
  </si>
  <si>
    <t>8711369856079</t>
  </si>
  <si>
    <t>8711369856086</t>
  </si>
  <si>
    <t>8711369856109</t>
  </si>
  <si>
    <t>8711369856116</t>
  </si>
  <si>
    <t>8711369856123</t>
  </si>
  <si>
    <t>8711369856147</t>
  </si>
  <si>
    <t>8711369856154</t>
  </si>
  <si>
    <t>8711369856161</t>
  </si>
  <si>
    <t>8711369856178</t>
  </si>
  <si>
    <t>8711369856185</t>
  </si>
  <si>
    <t>8711369856192</t>
  </si>
  <si>
    <t>8711369856208</t>
  </si>
  <si>
    <t>8711369856215</t>
  </si>
  <si>
    <t>8711369856222</t>
  </si>
  <si>
    <t>8711369856239</t>
  </si>
  <si>
    <t>8711369856246</t>
  </si>
  <si>
    <t>8711369856253</t>
  </si>
  <si>
    <t>8711369856260</t>
  </si>
  <si>
    <t>8711369856277</t>
  </si>
  <si>
    <t>8711369856284</t>
  </si>
  <si>
    <t>8711369856291</t>
  </si>
  <si>
    <t>8711369856307</t>
  </si>
  <si>
    <t>8711369856314</t>
  </si>
  <si>
    <t>8711369856321</t>
  </si>
  <si>
    <t>8711369856338</t>
  </si>
  <si>
    <t>8711369856345</t>
  </si>
  <si>
    <t>8711369856352</t>
  </si>
  <si>
    <t>8711369856369</t>
  </si>
  <si>
    <t>8711369856376</t>
  </si>
  <si>
    <t>8711369856383</t>
  </si>
  <si>
    <t>8711369856390</t>
  </si>
  <si>
    <t>8711369860083</t>
  </si>
  <si>
    <t>8711369860502</t>
  </si>
  <si>
    <t>8711369860526</t>
  </si>
  <si>
    <t>8711369860533</t>
  </si>
  <si>
    <t>8711369860540</t>
  </si>
  <si>
    <t>8711369861196</t>
  </si>
  <si>
    <t>8711369861202</t>
  </si>
  <si>
    <t>8711369861219</t>
  </si>
  <si>
    <t>8711369861226</t>
  </si>
  <si>
    <t>8711369861233</t>
  </si>
  <si>
    <t>8711369861400</t>
  </si>
  <si>
    <t>8711369861417</t>
  </si>
  <si>
    <t>8711369861424</t>
  </si>
  <si>
    <t>8711369861431</t>
  </si>
  <si>
    <t>8711369861509</t>
  </si>
  <si>
    <t>8711369861516</t>
  </si>
  <si>
    <t>8711369861523</t>
  </si>
  <si>
    <t>8711369861530</t>
  </si>
  <si>
    <t>8711369861608</t>
  </si>
  <si>
    <t>8711369861615</t>
  </si>
  <si>
    <t>8711369861622</t>
  </si>
  <si>
    <t>8711369861639</t>
  </si>
  <si>
    <t>8711369861707</t>
  </si>
  <si>
    <t>8711369861714</t>
  </si>
  <si>
    <t>8711369861721</t>
  </si>
  <si>
    <t>8711369861738</t>
  </si>
  <si>
    <t>8711369861820</t>
  </si>
  <si>
    <t>8711369861837</t>
  </si>
  <si>
    <t>8711369862209</t>
  </si>
  <si>
    <t>8711369862216</t>
  </si>
  <si>
    <t>8711369862223</t>
  </si>
  <si>
    <t>8711369862285</t>
  </si>
  <si>
    <t>8711369862407</t>
  </si>
  <si>
    <t>8711369862414</t>
  </si>
  <si>
    <t>8711369862421</t>
  </si>
  <si>
    <t>8711369862438</t>
  </si>
  <si>
    <t>8711369862476</t>
  </si>
  <si>
    <t>8711369862483</t>
  </si>
  <si>
    <t>8711369862506</t>
  </si>
  <si>
    <t>8711369862513</t>
  </si>
  <si>
    <t>8711369862520</t>
  </si>
  <si>
    <t>8711369862537</t>
  </si>
  <si>
    <t>8711369862568</t>
  </si>
  <si>
    <t>8711369862575</t>
  </si>
  <si>
    <t>8711369862582</t>
  </si>
  <si>
    <t>8711369862612</t>
  </si>
  <si>
    <t>8711369862629</t>
  </si>
  <si>
    <t>8711369862636</t>
  </si>
  <si>
    <t>8711369862674</t>
  </si>
  <si>
    <t>8711369862681</t>
  </si>
  <si>
    <t>8711369862704</t>
  </si>
  <si>
    <t>8711369862711</t>
  </si>
  <si>
    <t>8711369862728</t>
  </si>
  <si>
    <t>8711369862735</t>
  </si>
  <si>
    <t>8711369862766</t>
  </si>
  <si>
    <t>8711369862773</t>
  </si>
  <si>
    <t>8711369862780</t>
  </si>
  <si>
    <t>8711369862827</t>
  </si>
  <si>
    <t>8711369862902</t>
  </si>
  <si>
    <t>8711369862919</t>
  </si>
  <si>
    <t>8711369862926</t>
  </si>
  <si>
    <t>8711369862933</t>
  </si>
  <si>
    <t>8711369862940</t>
  </si>
  <si>
    <t>8711369862957</t>
  </si>
  <si>
    <t>8711369862964</t>
  </si>
  <si>
    <t>8711369862971</t>
  </si>
  <si>
    <t>8711369862988</t>
  </si>
  <si>
    <t>8711369862995</t>
  </si>
  <si>
    <t>8711369864098</t>
  </si>
  <si>
    <t>8711369864104</t>
  </si>
  <si>
    <t>8711369864128</t>
  </si>
  <si>
    <t>8711369864135</t>
  </si>
  <si>
    <t>8711369864142</t>
  </si>
  <si>
    <t>8711369864159</t>
  </si>
  <si>
    <t>8711369864166</t>
  </si>
  <si>
    <t>8711369864203</t>
  </si>
  <si>
    <t>8711369864210</t>
  </si>
  <si>
    <t>8711369864227</t>
  </si>
  <si>
    <t>8711369864234</t>
  </si>
  <si>
    <t>8711369866009</t>
  </si>
  <si>
    <t>8711369868522</t>
  </si>
  <si>
    <t>8711369868546</t>
  </si>
  <si>
    <t>8711369868553</t>
  </si>
  <si>
    <t>8711369868577</t>
  </si>
  <si>
    <t>8711369871102</t>
  </si>
  <si>
    <t>8711369871201</t>
  </si>
  <si>
    <t>8711369871300</t>
  </si>
  <si>
    <t>8711369871324</t>
  </si>
  <si>
    <t>8711369871331</t>
  </si>
  <si>
    <t>8711369871348</t>
  </si>
  <si>
    <t>8711369871546</t>
  </si>
  <si>
    <t>8711369871706</t>
  </si>
  <si>
    <t>8711369871713</t>
  </si>
  <si>
    <t>8711369871768</t>
  </si>
  <si>
    <t>8711369871775</t>
  </si>
  <si>
    <t>8711369871805</t>
  </si>
  <si>
    <t>8711369871812</t>
  </si>
  <si>
    <t>8711369871829</t>
  </si>
  <si>
    <t>8711369876602</t>
  </si>
  <si>
    <t>8711369876619</t>
  </si>
  <si>
    <t>8711369877005</t>
  </si>
  <si>
    <t>8711369877012</t>
  </si>
  <si>
    <t>8711369877029</t>
  </si>
  <si>
    <t>8711369877036</t>
  </si>
  <si>
    <t>8711369877043</t>
  </si>
  <si>
    <t>8711369877050</t>
  </si>
  <si>
    <t>8711369877104</t>
  </si>
  <si>
    <t>8711369877111</t>
  </si>
  <si>
    <t>8711369877173</t>
  </si>
  <si>
    <t>8711369877180</t>
  </si>
  <si>
    <t>8711369877197</t>
  </si>
  <si>
    <t>8711369877203</t>
  </si>
  <si>
    <t>8711369877302</t>
  </si>
  <si>
    <t>8711369877500</t>
  </si>
  <si>
    <t>8711369877517</t>
  </si>
  <si>
    <t>8711369877524</t>
  </si>
  <si>
    <t>8711369877531</t>
  </si>
  <si>
    <t>8711369877548</t>
  </si>
  <si>
    <t>8711369877814</t>
  </si>
  <si>
    <t>8711369877821</t>
  </si>
  <si>
    <t>8711369877852</t>
  </si>
  <si>
    <t>8711369877869</t>
  </si>
  <si>
    <t>8711369877876</t>
  </si>
  <si>
    <t>8711369877883</t>
  </si>
  <si>
    <t>8711369877906</t>
  </si>
  <si>
    <t>8711369877913</t>
  </si>
  <si>
    <t>8711369877920</t>
  </si>
  <si>
    <t>8711369878101</t>
  </si>
  <si>
    <t>8711369878118</t>
  </si>
  <si>
    <t>8711369878125</t>
  </si>
  <si>
    <t>8711369878132</t>
  </si>
  <si>
    <t>8711369878149</t>
  </si>
  <si>
    <t>8711369878408</t>
  </si>
  <si>
    <t>8711369878507</t>
  </si>
  <si>
    <t>8711369878552</t>
  </si>
  <si>
    <t>8711369878606</t>
  </si>
  <si>
    <t>8711369878705</t>
  </si>
  <si>
    <t>8711369878712</t>
  </si>
  <si>
    <t>8711369878729</t>
  </si>
  <si>
    <t>8711369878736</t>
  </si>
  <si>
    <t>8711369878743</t>
  </si>
  <si>
    <t>8711369878750</t>
  </si>
  <si>
    <t>8711369878804</t>
  </si>
  <si>
    <t>8711369878811</t>
  </si>
  <si>
    <t>8711369878828</t>
  </si>
  <si>
    <t>8711369878835</t>
  </si>
  <si>
    <t>8711369878842</t>
  </si>
  <si>
    <t>8711369878859</t>
  </si>
  <si>
    <t>8711369878903</t>
  </si>
  <si>
    <t>8711369878910</t>
  </si>
  <si>
    <t>8711369878927</t>
  </si>
  <si>
    <t>8711369878934</t>
  </si>
  <si>
    <t>8711369878941</t>
  </si>
  <si>
    <t>8711369878958</t>
  </si>
  <si>
    <t>8711369880005</t>
  </si>
  <si>
    <t>8711369880012</t>
  </si>
  <si>
    <t>8711369880029</t>
  </si>
  <si>
    <t>8711369880036</t>
  </si>
  <si>
    <t>8711369880050</t>
  </si>
  <si>
    <t>8711369880067</t>
  </si>
  <si>
    <t>8711369880074</t>
  </si>
  <si>
    <t>8711369880104</t>
  </si>
  <si>
    <t>8711369880111</t>
  </si>
  <si>
    <t>8711369880128</t>
  </si>
  <si>
    <t>8711369880159</t>
  </si>
  <si>
    <t>8711369880166</t>
  </si>
  <si>
    <t>8711369880173</t>
  </si>
  <si>
    <t>8711369880203</t>
  </si>
  <si>
    <t>8711369880210</t>
  </si>
  <si>
    <t>8711369880227</t>
  </si>
  <si>
    <t>8711369880258</t>
  </si>
  <si>
    <t>8711369880265</t>
  </si>
  <si>
    <t>8711369880272</t>
  </si>
  <si>
    <t>8711369880289</t>
  </si>
  <si>
    <t>8711369880302</t>
  </si>
  <si>
    <t>8711369880319</t>
  </si>
  <si>
    <t>8711369880326</t>
  </si>
  <si>
    <t>8711369880357</t>
  </si>
  <si>
    <t>8711369880364</t>
  </si>
  <si>
    <t>8711369880371</t>
  </si>
  <si>
    <t>8711369880388</t>
  </si>
  <si>
    <t>8711369880401</t>
  </si>
  <si>
    <t>8711369880418</t>
  </si>
  <si>
    <t>8711369880425</t>
  </si>
  <si>
    <t>8711369880456</t>
  </si>
  <si>
    <t>8711369880463</t>
  </si>
  <si>
    <t>8711369880470</t>
  </si>
  <si>
    <t>8711369880487</t>
  </si>
  <si>
    <t>8711369880524</t>
  </si>
  <si>
    <t>8711369880555</t>
  </si>
  <si>
    <t>8711369880562</t>
  </si>
  <si>
    <t>8711369880609</t>
  </si>
  <si>
    <t>8711369880616</t>
  </si>
  <si>
    <t>8711369880623</t>
  </si>
  <si>
    <t>8711369880630</t>
  </si>
  <si>
    <t>8711369880647</t>
  </si>
  <si>
    <t>8711369880654</t>
  </si>
  <si>
    <t>8711369880661</t>
  </si>
  <si>
    <t>8711369880678</t>
  </si>
  <si>
    <t>8711369880685</t>
  </si>
  <si>
    <t>8711369880692</t>
  </si>
  <si>
    <t>8711369880869</t>
  </si>
  <si>
    <t>8711369880906</t>
  </si>
  <si>
    <t>8711369880913</t>
  </si>
  <si>
    <t>8711369880920</t>
  </si>
  <si>
    <t>8711369880968</t>
  </si>
  <si>
    <t>8711369881705</t>
  </si>
  <si>
    <t>8711369881712</t>
  </si>
  <si>
    <t>8711369881729</t>
  </si>
  <si>
    <t>8711369881736</t>
  </si>
  <si>
    <t>8711369881743</t>
  </si>
  <si>
    <t>8711369881750</t>
  </si>
  <si>
    <t>8711369881804</t>
  </si>
  <si>
    <t>8711369881811</t>
  </si>
  <si>
    <t>8711369881828</t>
  </si>
  <si>
    <t>8711369881835</t>
  </si>
  <si>
    <t>8711369881842</t>
  </si>
  <si>
    <t>8711369881859</t>
  </si>
  <si>
    <t>8711369890233</t>
  </si>
  <si>
    <t>8711369890240</t>
  </si>
  <si>
    <t>8711369890257</t>
  </si>
  <si>
    <t>8711369890349</t>
  </si>
  <si>
    <t>8711369890356</t>
  </si>
  <si>
    <t>8711369901915</t>
  </si>
  <si>
    <t>8711369901922</t>
  </si>
  <si>
    <t>8711369904206</t>
  </si>
  <si>
    <t>8711369918500</t>
  </si>
  <si>
    <t>8711369919200</t>
  </si>
  <si>
    <t>8711369919217</t>
  </si>
  <si>
    <t>8711369921500</t>
  </si>
  <si>
    <t>8711369926574</t>
  </si>
  <si>
    <t>8711369930618</t>
  </si>
  <si>
    <t>8711369930632</t>
  </si>
  <si>
    <t>8711369930656</t>
  </si>
  <si>
    <t>8711369930830</t>
  </si>
  <si>
    <t>8711369931257</t>
  </si>
  <si>
    <t>8711369931561</t>
  </si>
  <si>
    <t>8711369932001</t>
  </si>
  <si>
    <t>8711369932018</t>
  </si>
  <si>
    <t>8711369932094</t>
  </si>
  <si>
    <t>8711369932902</t>
  </si>
  <si>
    <t>8711369932919</t>
  </si>
  <si>
    <t>8711369932926</t>
  </si>
  <si>
    <t>8711369932933</t>
  </si>
  <si>
    <t>8711369933367</t>
  </si>
  <si>
    <t>8711369933664</t>
  </si>
  <si>
    <t>8711369933688</t>
  </si>
  <si>
    <t>8711369934029</t>
  </si>
  <si>
    <t>8711369934159</t>
  </si>
  <si>
    <t>8711369934166</t>
  </si>
  <si>
    <t>8711369935286</t>
  </si>
  <si>
    <t>8711369935569</t>
  </si>
  <si>
    <t>8711369936191</t>
  </si>
  <si>
    <t>8711369936801</t>
  </si>
  <si>
    <t>8711369939949</t>
  </si>
  <si>
    <t>8711369939956</t>
  </si>
  <si>
    <t>8711369941058</t>
  </si>
  <si>
    <t>8711369941072</t>
  </si>
  <si>
    <t>8711369941461</t>
  </si>
  <si>
    <t>8711369943380</t>
  </si>
  <si>
    <t>8711369943489</t>
  </si>
  <si>
    <t>8711369943564</t>
  </si>
  <si>
    <t>8711369944387</t>
  </si>
  <si>
    <t>8711369944660</t>
  </si>
  <si>
    <t>8711369946190</t>
  </si>
  <si>
    <t>8711369946268</t>
  </si>
  <si>
    <t>8711369949276</t>
  </si>
  <si>
    <t>8711369951569</t>
  </si>
  <si>
    <t>8711369951576</t>
  </si>
  <si>
    <t>8711369951583</t>
  </si>
  <si>
    <t>8711369954775</t>
  </si>
  <si>
    <t>8711369956113</t>
  </si>
  <si>
    <t>8711369956403</t>
  </si>
  <si>
    <t>8711369957066</t>
  </si>
  <si>
    <t>8711369961117</t>
  </si>
  <si>
    <t>8711369961124</t>
  </si>
  <si>
    <t>8711369961131</t>
  </si>
  <si>
    <t>8711369961247</t>
  </si>
  <si>
    <t>8711369970294</t>
  </si>
  <si>
    <t>8711369970300</t>
  </si>
  <si>
    <t>8711369970362</t>
  </si>
  <si>
    <t>8711369970386</t>
  </si>
  <si>
    <t>8711369970393</t>
  </si>
  <si>
    <t>8711369970508</t>
  </si>
  <si>
    <t>8711369970515</t>
  </si>
  <si>
    <t>8711369970522</t>
  </si>
  <si>
    <t>8711369970607</t>
  </si>
  <si>
    <t>8711369970614</t>
  </si>
  <si>
    <t>8711369970621</t>
  </si>
  <si>
    <t>8711369970638</t>
  </si>
  <si>
    <t>8711369970652</t>
  </si>
  <si>
    <t>8711369970669</t>
  </si>
  <si>
    <t>8711369970676</t>
  </si>
  <si>
    <t>8711369970683</t>
  </si>
  <si>
    <t>8711369970690</t>
  </si>
  <si>
    <t>8711369970720</t>
  </si>
  <si>
    <t>8711369971017</t>
  </si>
  <si>
    <t>8711369971024</t>
  </si>
  <si>
    <t>8711369971031</t>
  </si>
  <si>
    <t>8711369971048</t>
  </si>
  <si>
    <t>8711369971055</t>
  </si>
  <si>
    <t>8711369971062</t>
  </si>
  <si>
    <t>8711369971079</t>
  </si>
  <si>
    <t>8711369975039</t>
  </si>
  <si>
    <t>8711369975268</t>
  </si>
  <si>
    <t>8711369975275</t>
  </si>
  <si>
    <t>8711369975305</t>
  </si>
  <si>
    <t>8711369975312</t>
  </si>
  <si>
    <t>8711369975329</t>
  </si>
  <si>
    <t>8711369975374</t>
  </si>
  <si>
    <t>8711369975398</t>
  </si>
  <si>
    <t>8711369975718</t>
  </si>
  <si>
    <t>8711369975725</t>
  </si>
  <si>
    <t>8711369975732</t>
  </si>
  <si>
    <t>8711369975749</t>
  </si>
  <si>
    <t>8711369975756</t>
  </si>
  <si>
    <t>8711369975770</t>
  </si>
  <si>
    <t>8711369975800</t>
  </si>
  <si>
    <t>8711369976180</t>
  </si>
  <si>
    <t>8711369976739</t>
  </si>
  <si>
    <t>8711369976746</t>
  </si>
  <si>
    <t>8711369976753</t>
  </si>
  <si>
    <t>8711369976760</t>
  </si>
  <si>
    <t>8711369976777</t>
  </si>
  <si>
    <t>8711369976784</t>
  </si>
  <si>
    <t>8711369976791</t>
  </si>
  <si>
    <t>8711369979945</t>
  </si>
  <si>
    <t>8711369980101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</si>
</sst>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>
    <font>
      <sz val="11"/>
      <color theme="1"/>
      <name val="Calibri"/>
      <family val="2"/>
      <charset val="238"/>
      <scheme val="minor"/>
    </font>
    <font>
      <b/>
      <sz val="8"/>
      <color theme="0"/>
      <name val="DINPro"/>
      <family val="2"/>
    </font>
    <font>
      <b/>
      <sz val="9"/>
      <color theme="0"/>
      <name val="DINPro"/>
      <family val="2"/>
    </font>
    <font>
      <sz val="11"/>
      <color theme="1"/>
      <name val="DINPro"/>
      <family val="2"/>
    </font>
    <font>
      <sz val="9"/>
      <color theme="1"/>
      <name val="DINPro"/>
      <family val="2"/>
    </font>
  </fonts>
  <fills count="4">
    <fill>
      <patternFill patternType="none"/>
    </fill>
    <fill>
      <patternFill patternType="gray125"/>
    </fill>
    <fill>
      <patternFill patternType="solid">
        <fgColor rgb="FFA9B73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0" xfId="0" applyNumberFormat="1"/>
    <xf numFmtId="1" fontId="4" fillId="0" borderId="2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1" fontId="2" fillId="2" borderId="2" xfId="0" applyNumberFormat="1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top" wrapText="1"/>
    </xf>
  </cellXfs>
  <cellStyles count="1">
    <cellStyle name="Navad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EF32D-7C09-40B3-B886-5A613F4D095F}">
  <dimension ref="A1:J3111"/>
  <sheetViews>
    <sheetView tabSelected="1" workbookViewId="0"/>
  </sheetViews>
  <sheetFormatPr defaultRowHeight="15"/>
  <cols>
    <col min="1" max="1" width="11.28515625" bestFit="1" customWidth="1"/>
    <col min="9" max="9" width="13.5703125" style="7" bestFit="1" customWidth="1"/>
    <col min="10" max="10" width="14.140625" bestFit="1" customWidth="1"/>
  </cols>
  <sheetData>
    <row r="1" spans="1:10">
      <c r="A1" s="1" t="s">
        <v>0</v>
      </c>
      <c r="B1" s="10" t="s">
        <v>1</v>
      </c>
      <c r="C1" s="11"/>
      <c r="D1" s="11"/>
      <c r="E1" s="11"/>
      <c r="F1" s="11"/>
      <c r="G1" s="11"/>
      <c r="H1" s="11"/>
      <c r="I1" s="7" t="s">
        <v>3054</v>
      </c>
      <c r="J1" t="s">
        <v>3055</v>
      </c>
    </row>
    <row r="2" spans="1:10">
      <c r="A2" s="2">
        <v>111420</v>
      </c>
      <c r="B2" s="8" t="s">
        <v>2</v>
      </c>
      <c r="C2" s="9"/>
      <c r="D2" s="9"/>
      <c r="E2" s="9"/>
      <c r="F2" s="9"/>
      <c r="G2" s="9"/>
      <c r="H2" s="9"/>
      <c r="I2" s="7">
        <v>10.137806249999999</v>
      </c>
      <c r="J2" t="s">
        <v>3056</v>
      </c>
    </row>
    <row r="3" spans="1:10">
      <c r="A3" s="2">
        <v>144909</v>
      </c>
      <c r="B3" s="8" t="s">
        <v>3</v>
      </c>
      <c r="C3" s="9"/>
      <c r="D3" s="9"/>
      <c r="E3" s="9"/>
      <c r="F3" s="9"/>
      <c r="G3" s="9"/>
      <c r="H3" s="9"/>
      <c r="I3" s="7">
        <v>28.477556249999999</v>
      </c>
      <c r="J3" t="s">
        <v>3057</v>
      </c>
    </row>
    <row r="4" spans="1:10">
      <c r="A4" s="2">
        <v>144916</v>
      </c>
      <c r="B4" s="8" t="s">
        <v>4</v>
      </c>
      <c r="C4" s="9"/>
      <c r="D4" s="9"/>
      <c r="E4" s="9"/>
      <c r="F4" s="9"/>
      <c r="G4" s="9"/>
      <c r="H4" s="9"/>
      <c r="I4" s="7">
        <v>28.477556249999999</v>
      </c>
      <c r="J4" t="s">
        <v>3058</v>
      </c>
    </row>
    <row r="5" spans="1:10">
      <c r="A5" s="5">
        <v>144923</v>
      </c>
      <c r="B5" s="8" t="s">
        <v>5</v>
      </c>
      <c r="C5" s="9"/>
      <c r="D5" s="9"/>
      <c r="E5" s="9"/>
      <c r="F5" s="9"/>
      <c r="G5" s="9"/>
      <c r="H5" s="9"/>
      <c r="I5" s="7">
        <v>17.066156249999999</v>
      </c>
      <c r="J5" t="s">
        <v>3059</v>
      </c>
    </row>
    <row r="6" spans="1:10">
      <c r="A6" s="5">
        <v>144954</v>
      </c>
      <c r="B6" s="8" t="s">
        <v>6</v>
      </c>
      <c r="C6" s="9"/>
      <c r="D6" s="9"/>
      <c r="E6" s="9"/>
      <c r="F6" s="9"/>
      <c r="G6" s="9"/>
      <c r="H6" s="9"/>
      <c r="I6" s="7">
        <v>20.326556249999999</v>
      </c>
      <c r="J6" t="s">
        <v>3060</v>
      </c>
    </row>
    <row r="7" spans="1:10">
      <c r="A7" s="6">
        <v>145678</v>
      </c>
      <c r="B7" s="8" t="s">
        <v>7</v>
      </c>
      <c r="C7" s="9"/>
      <c r="D7" s="9"/>
      <c r="E7" s="9"/>
      <c r="F7" s="9"/>
      <c r="G7" s="9"/>
      <c r="H7" s="9"/>
      <c r="I7" s="7">
        <v>0.76415624999999998</v>
      </c>
      <c r="J7" t="s">
        <v>3061</v>
      </c>
    </row>
    <row r="8" spans="1:10">
      <c r="A8" s="6">
        <v>145753</v>
      </c>
      <c r="B8" s="8" t="s">
        <v>8</v>
      </c>
      <c r="C8" s="9"/>
      <c r="D8" s="9"/>
      <c r="E8" s="9"/>
      <c r="F8" s="9"/>
      <c r="G8" s="9"/>
      <c r="H8" s="9"/>
      <c r="I8" s="7">
        <v>18.849187499999999</v>
      </c>
      <c r="J8" t="s">
        <v>3062</v>
      </c>
    </row>
    <row r="9" spans="1:10">
      <c r="A9" s="2">
        <v>146002</v>
      </c>
      <c r="B9" s="8" t="s">
        <v>9</v>
      </c>
      <c r="C9" s="9"/>
      <c r="D9" s="9"/>
      <c r="E9" s="9"/>
      <c r="F9" s="9"/>
      <c r="G9" s="9"/>
      <c r="H9" s="9"/>
      <c r="I9" s="7">
        <v>810.00562500000001</v>
      </c>
      <c r="J9" t="s">
        <v>3063</v>
      </c>
    </row>
    <row r="10" spans="1:10">
      <c r="A10" s="2">
        <v>146804</v>
      </c>
      <c r="B10" s="8" t="s">
        <v>10</v>
      </c>
      <c r="C10" s="9"/>
      <c r="D10" s="9"/>
      <c r="E10" s="9"/>
      <c r="F10" s="9"/>
      <c r="G10" s="9"/>
      <c r="H10" s="9"/>
      <c r="I10" s="7">
        <v>937.36500000000001</v>
      </c>
      <c r="J10" t="s">
        <v>3064</v>
      </c>
    </row>
    <row r="11" spans="1:10">
      <c r="A11" s="2">
        <v>147108</v>
      </c>
      <c r="B11" s="8" t="s">
        <v>11</v>
      </c>
      <c r="C11" s="9"/>
      <c r="D11" s="9"/>
      <c r="E11" s="9"/>
      <c r="F11" s="9"/>
      <c r="G11" s="9"/>
      <c r="H11" s="9"/>
      <c r="I11" s="7">
        <v>606.23062500000003</v>
      </c>
      <c r="J11" t="s">
        <v>3065</v>
      </c>
    </row>
    <row r="12" spans="1:10">
      <c r="A12" s="6">
        <v>147139</v>
      </c>
      <c r="B12" s="8" t="s">
        <v>12</v>
      </c>
      <c r="C12" s="9"/>
      <c r="D12" s="9"/>
      <c r="E12" s="9"/>
      <c r="F12" s="9"/>
      <c r="G12" s="9"/>
      <c r="H12" s="9"/>
      <c r="I12" s="7">
        <v>17.830312499999998</v>
      </c>
      <c r="J12" t="s">
        <v>3066</v>
      </c>
    </row>
    <row r="13" spans="1:10">
      <c r="A13" s="2">
        <v>147207</v>
      </c>
      <c r="B13" s="8" t="s">
        <v>13</v>
      </c>
      <c r="C13" s="9"/>
      <c r="D13" s="9"/>
      <c r="E13" s="9"/>
      <c r="F13" s="9"/>
      <c r="G13" s="9"/>
      <c r="H13" s="9"/>
      <c r="I13" s="7">
        <v>71.270306250000004</v>
      </c>
      <c r="J13" t="s">
        <v>3067</v>
      </c>
    </row>
    <row r="14" spans="1:10">
      <c r="A14" s="2">
        <v>147276</v>
      </c>
      <c r="B14" s="8" t="s">
        <v>14</v>
      </c>
      <c r="C14" s="9"/>
      <c r="D14" s="9"/>
      <c r="E14" s="9"/>
      <c r="F14" s="9"/>
      <c r="G14" s="9"/>
      <c r="H14" s="9"/>
      <c r="I14" s="7">
        <v>406.02168749999998</v>
      </c>
      <c r="J14" t="s">
        <v>3068</v>
      </c>
    </row>
    <row r="15" spans="1:10">
      <c r="A15" s="2">
        <v>147306</v>
      </c>
      <c r="B15" s="8" t="s">
        <v>15</v>
      </c>
      <c r="C15" s="9"/>
      <c r="D15" s="9"/>
      <c r="E15" s="9"/>
      <c r="F15" s="9"/>
      <c r="G15" s="9"/>
      <c r="H15" s="9"/>
      <c r="I15" s="7">
        <v>193.07681249999999</v>
      </c>
      <c r="J15" t="s">
        <v>3069</v>
      </c>
    </row>
    <row r="16" spans="1:10">
      <c r="A16" s="2">
        <v>147801</v>
      </c>
      <c r="B16" s="8" t="s">
        <v>16</v>
      </c>
      <c r="C16" s="9"/>
      <c r="D16" s="9"/>
      <c r="E16" s="9"/>
      <c r="F16" s="9"/>
      <c r="G16" s="9"/>
      <c r="H16" s="9"/>
      <c r="I16" s="7">
        <v>318.3984375</v>
      </c>
      <c r="J16" t="s">
        <v>3070</v>
      </c>
    </row>
    <row r="17" spans="1:10">
      <c r="A17" s="2">
        <v>148105</v>
      </c>
      <c r="B17" s="8" t="s">
        <v>17</v>
      </c>
      <c r="C17" s="9"/>
      <c r="D17" s="9"/>
      <c r="E17" s="9"/>
      <c r="F17" s="9"/>
      <c r="G17" s="9"/>
      <c r="H17" s="9"/>
      <c r="I17" s="7">
        <v>590.4380625</v>
      </c>
      <c r="J17" t="s">
        <v>3071</v>
      </c>
    </row>
    <row r="18" spans="1:10">
      <c r="A18" s="6">
        <v>148723</v>
      </c>
      <c r="B18" s="8" t="s">
        <v>18</v>
      </c>
      <c r="C18" s="9"/>
      <c r="D18" s="9"/>
      <c r="E18" s="9"/>
      <c r="F18" s="9"/>
      <c r="G18" s="9"/>
      <c r="H18" s="9"/>
      <c r="I18" s="7">
        <v>55.528687499999997</v>
      </c>
      <c r="J18" t="s">
        <v>3072</v>
      </c>
    </row>
    <row r="19" spans="1:10">
      <c r="A19" s="2">
        <v>149508</v>
      </c>
      <c r="B19" s="8" t="s">
        <v>19</v>
      </c>
      <c r="C19" s="9"/>
      <c r="D19" s="9"/>
      <c r="E19" s="9"/>
      <c r="F19" s="9"/>
      <c r="G19" s="9"/>
      <c r="H19" s="9"/>
      <c r="I19" s="7">
        <v>810.00562500000001</v>
      </c>
      <c r="J19" t="s">
        <v>3073</v>
      </c>
    </row>
    <row r="20" spans="1:10">
      <c r="A20" s="2">
        <v>149522</v>
      </c>
      <c r="B20" s="8" t="s">
        <v>20</v>
      </c>
      <c r="C20" s="9"/>
      <c r="D20" s="9"/>
      <c r="E20" s="9"/>
      <c r="F20" s="9"/>
      <c r="G20" s="9"/>
      <c r="H20" s="9"/>
      <c r="I20" s="7">
        <v>101.3780625</v>
      </c>
      <c r="J20" t="s">
        <v>3074</v>
      </c>
    </row>
    <row r="21" spans="1:10">
      <c r="A21" s="2">
        <v>149539</v>
      </c>
      <c r="B21" s="8" t="s">
        <v>21</v>
      </c>
      <c r="C21" s="9"/>
      <c r="D21" s="9"/>
      <c r="E21" s="9"/>
      <c r="F21" s="9"/>
      <c r="G21" s="9"/>
      <c r="H21" s="9"/>
      <c r="I21" s="7">
        <v>109.52906249999999</v>
      </c>
      <c r="J21" t="s">
        <v>3075</v>
      </c>
    </row>
    <row r="22" spans="1:10">
      <c r="A22" s="2">
        <v>149553</v>
      </c>
      <c r="B22" s="8" t="s">
        <v>22</v>
      </c>
      <c r="C22" s="9"/>
      <c r="D22" s="9"/>
      <c r="E22" s="9"/>
      <c r="F22" s="9"/>
      <c r="G22" s="9"/>
      <c r="H22" s="9"/>
      <c r="I22" s="7">
        <v>1350.0093749999999</v>
      </c>
      <c r="J22" t="s">
        <v>3076</v>
      </c>
    </row>
    <row r="23" spans="1:10">
      <c r="A23" s="2">
        <v>149591</v>
      </c>
      <c r="B23" s="8" t="s">
        <v>23</v>
      </c>
      <c r="C23" s="9"/>
      <c r="D23" s="9"/>
      <c r="E23" s="9"/>
      <c r="F23" s="9"/>
      <c r="G23" s="9"/>
      <c r="H23" s="9"/>
      <c r="I23" s="7">
        <v>1217.555625</v>
      </c>
      <c r="J23" t="s">
        <v>3077</v>
      </c>
    </row>
    <row r="24" spans="1:10">
      <c r="A24" s="2">
        <v>149614</v>
      </c>
      <c r="B24" s="8" t="s">
        <v>24</v>
      </c>
      <c r="C24" s="9"/>
      <c r="D24" s="9"/>
      <c r="E24" s="9"/>
      <c r="F24" s="9"/>
      <c r="G24" s="9"/>
      <c r="H24" s="9"/>
      <c r="I24" s="7">
        <v>1711.71</v>
      </c>
      <c r="J24" t="s">
        <v>3078</v>
      </c>
    </row>
    <row r="25" spans="1:10">
      <c r="A25" s="2">
        <v>149621</v>
      </c>
      <c r="B25" s="8" t="s">
        <v>25</v>
      </c>
      <c r="C25" s="9"/>
      <c r="D25" s="9"/>
      <c r="E25" s="9"/>
      <c r="F25" s="9"/>
      <c r="G25" s="9"/>
      <c r="H25" s="9"/>
      <c r="I25" s="7">
        <v>748.87312499999996</v>
      </c>
      <c r="J25" t="s">
        <v>3079</v>
      </c>
    </row>
    <row r="26" spans="1:10">
      <c r="A26" s="2">
        <v>150603</v>
      </c>
      <c r="B26" s="8" t="s">
        <v>26</v>
      </c>
      <c r="C26" s="9"/>
      <c r="D26" s="9"/>
      <c r="E26" s="9"/>
      <c r="F26" s="9"/>
      <c r="G26" s="9"/>
      <c r="H26" s="9"/>
      <c r="I26" s="7">
        <v>202.24668750000001</v>
      </c>
      <c r="J26" t="s">
        <v>3080</v>
      </c>
    </row>
    <row r="27" spans="1:10">
      <c r="A27" s="2">
        <v>150801</v>
      </c>
      <c r="B27" s="8" t="s">
        <v>27</v>
      </c>
      <c r="C27" s="9"/>
      <c r="D27" s="9"/>
      <c r="E27" s="9"/>
      <c r="F27" s="9"/>
      <c r="G27" s="9"/>
      <c r="H27" s="9"/>
      <c r="I27" s="7">
        <v>264.39806249999998</v>
      </c>
      <c r="J27" t="s">
        <v>3081</v>
      </c>
    </row>
    <row r="28" spans="1:10">
      <c r="A28" s="6">
        <v>151617</v>
      </c>
      <c r="B28" s="8" t="s">
        <v>28</v>
      </c>
      <c r="C28" s="9"/>
      <c r="D28" s="9"/>
      <c r="E28" s="9"/>
      <c r="F28" s="9"/>
      <c r="G28" s="9"/>
      <c r="H28" s="9"/>
      <c r="I28" s="7">
        <v>24.402056249999998</v>
      </c>
      <c r="J28" t="s">
        <v>3082</v>
      </c>
    </row>
    <row r="29" spans="1:10">
      <c r="A29" s="6">
        <v>152157</v>
      </c>
      <c r="B29" s="8" t="s">
        <v>29</v>
      </c>
      <c r="C29" s="9"/>
      <c r="D29" s="9"/>
      <c r="E29" s="9"/>
      <c r="F29" s="9"/>
      <c r="G29" s="9"/>
      <c r="H29" s="9"/>
      <c r="I29" s="7">
        <v>16.251056249999998</v>
      </c>
      <c r="J29" t="s">
        <v>3083</v>
      </c>
    </row>
    <row r="30" spans="1:10">
      <c r="A30" s="6">
        <v>152171</v>
      </c>
      <c r="B30" s="8" t="s">
        <v>30</v>
      </c>
      <c r="C30" s="9"/>
      <c r="D30" s="9"/>
      <c r="E30" s="9"/>
      <c r="F30" s="9"/>
      <c r="G30" s="9"/>
      <c r="H30" s="9"/>
      <c r="I30" s="7">
        <v>15.283125</v>
      </c>
      <c r="J30" t="s">
        <v>3084</v>
      </c>
    </row>
    <row r="31" spans="1:10">
      <c r="A31" s="6">
        <v>152188</v>
      </c>
      <c r="B31" s="8" t="s">
        <v>31</v>
      </c>
      <c r="C31" s="9"/>
      <c r="D31" s="9"/>
      <c r="E31" s="9"/>
      <c r="F31" s="9"/>
      <c r="G31" s="9"/>
      <c r="H31" s="9"/>
      <c r="I31" s="7">
        <v>16.251056249999998</v>
      </c>
      <c r="J31" t="s">
        <v>3085</v>
      </c>
    </row>
    <row r="32" spans="1:10">
      <c r="A32" s="2">
        <v>152706</v>
      </c>
      <c r="B32" s="8" t="s">
        <v>32</v>
      </c>
      <c r="C32" s="9"/>
      <c r="D32" s="9"/>
      <c r="E32" s="9"/>
      <c r="F32" s="9"/>
      <c r="G32" s="9"/>
      <c r="H32" s="9"/>
      <c r="I32" s="7">
        <v>7.8962812499999995</v>
      </c>
      <c r="J32" t="s">
        <v>3086</v>
      </c>
    </row>
    <row r="33" spans="1:10">
      <c r="A33" s="2">
        <v>152805</v>
      </c>
      <c r="B33" s="8" t="s">
        <v>33</v>
      </c>
      <c r="C33" s="9"/>
      <c r="D33" s="9"/>
      <c r="E33" s="9"/>
      <c r="F33" s="9"/>
      <c r="G33" s="9"/>
      <c r="H33" s="9"/>
      <c r="I33" s="7">
        <v>13.50009375</v>
      </c>
      <c r="J33" t="s">
        <v>3087</v>
      </c>
    </row>
    <row r="34" spans="1:10">
      <c r="A34" s="2">
        <v>152904</v>
      </c>
      <c r="B34" s="8" t="s">
        <v>34</v>
      </c>
      <c r="C34" s="9"/>
      <c r="D34" s="9"/>
      <c r="E34" s="9"/>
      <c r="F34" s="9"/>
      <c r="G34" s="9"/>
      <c r="H34" s="9"/>
      <c r="I34" s="7">
        <v>17.575593749999999</v>
      </c>
      <c r="J34" t="s">
        <v>3088</v>
      </c>
    </row>
    <row r="35" spans="1:10">
      <c r="A35" s="2">
        <v>154540</v>
      </c>
      <c r="B35" s="8" t="s">
        <v>35</v>
      </c>
      <c r="C35" s="9"/>
      <c r="D35" s="9"/>
      <c r="E35" s="9"/>
      <c r="F35" s="9"/>
      <c r="G35" s="9"/>
      <c r="H35" s="9"/>
      <c r="I35" s="7">
        <v>331.10380875000004</v>
      </c>
      <c r="J35" t="s">
        <v>3089</v>
      </c>
    </row>
    <row r="36" spans="1:10">
      <c r="A36" s="2">
        <v>154601</v>
      </c>
      <c r="B36" s="8" t="s">
        <v>36</v>
      </c>
      <c r="C36" s="9"/>
      <c r="D36" s="9"/>
      <c r="E36" s="9"/>
      <c r="F36" s="9"/>
      <c r="G36" s="9"/>
      <c r="H36" s="9"/>
      <c r="I36" s="7">
        <v>172.69931249999999</v>
      </c>
      <c r="J36" t="s">
        <v>3090</v>
      </c>
    </row>
    <row r="37" spans="1:10">
      <c r="A37" s="2">
        <v>154618</v>
      </c>
      <c r="B37" s="8" t="s">
        <v>37</v>
      </c>
      <c r="C37" s="9"/>
      <c r="D37" s="9"/>
      <c r="E37" s="9"/>
      <c r="F37" s="9"/>
      <c r="G37" s="9"/>
      <c r="H37" s="9"/>
      <c r="I37" s="7">
        <v>274.58681250000001</v>
      </c>
      <c r="J37" t="s">
        <v>3091</v>
      </c>
    </row>
    <row r="38" spans="1:10">
      <c r="A38" s="6">
        <v>154632</v>
      </c>
      <c r="B38" s="8" t="s">
        <v>38</v>
      </c>
      <c r="C38" s="9"/>
      <c r="D38" s="9"/>
      <c r="E38" s="9"/>
      <c r="F38" s="9"/>
      <c r="G38" s="9"/>
      <c r="H38" s="9"/>
      <c r="I38" s="7">
        <v>17.269931249999999</v>
      </c>
      <c r="J38" t="s">
        <v>3092</v>
      </c>
    </row>
    <row r="39" spans="1:10">
      <c r="A39" s="2">
        <v>154656</v>
      </c>
      <c r="B39" s="8" t="s">
        <v>39</v>
      </c>
      <c r="C39" s="9"/>
      <c r="D39" s="9"/>
      <c r="E39" s="9"/>
      <c r="F39" s="9"/>
      <c r="G39" s="9"/>
      <c r="H39" s="9"/>
      <c r="I39" s="7">
        <v>91.1893125</v>
      </c>
      <c r="J39" t="s">
        <v>3093</v>
      </c>
    </row>
    <row r="40" spans="1:10">
      <c r="A40" s="6">
        <v>154663</v>
      </c>
      <c r="B40" s="8" t="s">
        <v>40</v>
      </c>
      <c r="C40" s="9"/>
      <c r="D40" s="9"/>
      <c r="E40" s="9"/>
      <c r="F40" s="9"/>
      <c r="G40" s="9"/>
      <c r="H40" s="9"/>
      <c r="I40" s="7">
        <v>18.28880625</v>
      </c>
      <c r="J40" t="s">
        <v>3094</v>
      </c>
    </row>
    <row r="41" spans="1:10">
      <c r="A41" s="6">
        <v>154687</v>
      </c>
      <c r="B41" s="8" t="s">
        <v>41</v>
      </c>
      <c r="C41" s="9"/>
      <c r="D41" s="9"/>
      <c r="E41" s="9"/>
      <c r="F41" s="9"/>
      <c r="G41" s="9"/>
      <c r="H41" s="9"/>
      <c r="I41" s="7">
        <v>43.302187500000002</v>
      </c>
      <c r="J41" t="s">
        <v>3095</v>
      </c>
    </row>
    <row r="42" spans="1:10">
      <c r="A42" s="2">
        <v>154700</v>
      </c>
      <c r="B42" s="8" t="s">
        <v>42</v>
      </c>
      <c r="C42" s="9"/>
      <c r="D42" s="9"/>
      <c r="E42" s="9"/>
      <c r="F42" s="9"/>
      <c r="G42" s="9"/>
      <c r="H42" s="9"/>
      <c r="I42" s="7">
        <v>216.51093749999998</v>
      </c>
      <c r="J42" t="s">
        <v>3096</v>
      </c>
    </row>
    <row r="43" spans="1:10">
      <c r="A43" s="2">
        <v>154717</v>
      </c>
      <c r="B43" s="8" t="s">
        <v>43</v>
      </c>
      <c r="C43" s="9"/>
      <c r="D43" s="9"/>
      <c r="E43" s="9"/>
      <c r="F43" s="9"/>
      <c r="G43" s="9"/>
      <c r="H43" s="9"/>
      <c r="I43" s="7">
        <v>343.87031250000001</v>
      </c>
      <c r="J43" t="s">
        <v>3097</v>
      </c>
    </row>
    <row r="44" spans="1:10">
      <c r="A44" s="2">
        <v>154878</v>
      </c>
      <c r="B44" s="8" t="s">
        <v>44</v>
      </c>
      <c r="C44" s="9"/>
      <c r="D44" s="9"/>
      <c r="E44" s="9"/>
      <c r="F44" s="9"/>
      <c r="G44" s="9"/>
      <c r="H44" s="9"/>
      <c r="I44" s="7">
        <v>304.1341875</v>
      </c>
      <c r="J44" t="s">
        <v>3098</v>
      </c>
    </row>
    <row r="45" spans="1:10">
      <c r="A45" s="6">
        <v>154885</v>
      </c>
      <c r="B45" s="8" t="s">
        <v>45</v>
      </c>
      <c r="C45" s="9"/>
      <c r="D45" s="9"/>
      <c r="E45" s="9"/>
      <c r="F45" s="9"/>
      <c r="G45" s="9"/>
      <c r="H45" s="9"/>
      <c r="I45" s="7">
        <v>24.402056249999998</v>
      </c>
      <c r="J45" t="s">
        <v>3099</v>
      </c>
    </row>
    <row r="46" spans="1:10">
      <c r="A46" s="2">
        <v>154908</v>
      </c>
      <c r="B46" s="8" t="s">
        <v>46</v>
      </c>
      <c r="C46" s="9"/>
      <c r="D46" s="9"/>
      <c r="E46" s="9"/>
      <c r="F46" s="9"/>
      <c r="G46" s="9"/>
      <c r="H46" s="9"/>
      <c r="I46" s="7">
        <v>606.23062500000003</v>
      </c>
      <c r="J46" t="s">
        <v>3100</v>
      </c>
    </row>
    <row r="47" spans="1:10">
      <c r="A47" s="6">
        <v>155028</v>
      </c>
      <c r="B47" s="8" t="s">
        <v>47</v>
      </c>
      <c r="C47" s="9"/>
      <c r="D47" s="9"/>
      <c r="E47" s="9"/>
      <c r="F47" s="9"/>
      <c r="G47" s="9"/>
      <c r="H47" s="9"/>
      <c r="I47" s="7">
        <v>14.264250000000001</v>
      </c>
      <c r="J47" t="s">
        <v>3101</v>
      </c>
    </row>
    <row r="48" spans="1:10">
      <c r="A48" s="2">
        <v>170045</v>
      </c>
      <c r="B48" s="8" t="s">
        <v>48</v>
      </c>
      <c r="C48" s="9"/>
      <c r="D48" s="9"/>
      <c r="E48" s="9"/>
      <c r="F48" s="9"/>
      <c r="G48" s="9"/>
      <c r="H48" s="9"/>
      <c r="I48" s="7">
        <v>6.3679687500000002</v>
      </c>
      <c r="J48" t="s">
        <v>3102</v>
      </c>
    </row>
    <row r="49" spans="1:10">
      <c r="A49" s="2">
        <v>170120</v>
      </c>
      <c r="B49" s="8" t="s">
        <v>49</v>
      </c>
      <c r="C49" s="9"/>
      <c r="D49" s="9"/>
      <c r="E49" s="9"/>
      <c r="F49" s="9"/>
      <c r="G49" s="9"/>
      <c r="H49" s="9"/>
      <c r="I49" s="7">
        <v>4.5849374999999997</v>
      </c>
      <c r="J49" t="s">
        <v>3103</v>
      </c>
    </row>
    <row r="50" spans="1:10">
      <c r="A50" s="2">
        <v>170328</v>
      </c>
      <c r="B50" s="8" t="s">
        <v>50</v>
      </c>
      <c r="C50" s="9"/>
      <c r="D50" s="9"/>
      <c r="E50" s="9"/>
      <c r="F50" s="9"/>
      <c r="G50" s="9"/>
      <c r="H50" s="9"/>
      <c r="I50" s="7">
        <v>6.3679687500000002</v>
      </c>
      <c r="J50" t="s">
        <v>3104</v>
      </c>
    </row>
    <row r="51" spans="1:10">
      <c r="A51" s="2">
        <v>171028</v>
      </c>
      <c r="B51" s="8" t="s">
        <v>51</v>
      </c>
      <c r="C51" s="9"/>
      <c r="D51" s="9"/>
      <c r="E51" s="9"/>
      <c r="F51" s="9"/>
      <c r="G51" s="9"/>
      <c r="H51" s="9"/>
      <c r="I51" s="7">
        <v>7.0811812500000002</v>
      </c>
      <c r="J51" t="s">
        <v>3105</v>
      </c>
    </row>
    <row r="52" spans="1:10">
      <c r="A52" s="2">
        <v>171127</v>
      </c>
      <c r="B52" s="8" t="s">
        <v>52</v>
      </c>
      <c r="C52" s="9"/>
      <c r="D52" s="9"/>
      <c r="E52" s="9"/>
      <c r="F52" s="9"/>
      <c r="G52" s="9"/>
      <c r="H52" s="9"/>
      <c r="I52" s="7">
        <v>9.1189312499999993</v>
      </c>
      <c r="J52" t="s">
        <v>3106</v>
      </c>
    </row>
    <row r="53" spans="1:10">
      <c r="A53" s="2">
        <v>171301</v>
      </c>
      <c r="B53" s="8" t="s">
        <v>53</v>
      </c>
      <c r="C53" s="9"/>
      <c r="D53" s="9"/>
      <c r="E53" s="9"/>
      <c r="F53" s="9"/>
      <c r="G53" s="9"/>
      <c r="H53" s="9"/>
      <c r="I53" s="7">
        <v>5.8585312499999995</v>
      </c>
      <c r="J53" t="s">
        <v>3107</v>
      </c>
    </row>
    <row r="54" spans="1:10">
      <c r="A54" s="2">
        <v>171318</v>
      </c>
      <c r="B54" s="8" t="s">
        <v>54</v>
      </c>
      <c r="C54" s="9"/>
      <c r="D54" s="9"/>
      <c r="E54" s="9"/>
      <c r="F54" s="9"/>
      <c r="G54" s="9"/>
      <c r="H54" s="9"/>
      <c r="I54" s="7">
        <v>7.0811812500000002</v>
      </c>
      <c r="J54" t="s">
        <v>3108</v>
      </c>
    </row>
    <row r="55" spans="1:10">
      <c r="A55" s="2">
        <v>171325</v>
      </c>
      <c r="B55" s="8" t="s">
        <v>55</v>
      </c>
      <c r="C55" s="9"/>
      <c r="D55" s="9"/>
      <c r="E55" s="9"/>
      <c r="F55" s="9"/>
      <c r="G55" s="9"/>
      <c r="H55" s="9"/>
      <c r="I55" s="7">
        <v>8.4057187500000001</v>
      </c>
      <c r="J55" t="s">
        <v>3109</v>
      </c>
    </row>
    <row r="56" spans="1:10">
      <c r="A56" s="2">
        <v>171332</v>
      </c>
      <c r="B56" s="8" t="s">
        <v>56</v>
      </c>
      <c r="C56" s="9"/>
      <c r="D56" s="9"/>
      <c r="E56" s="9"/>
      <c r="F56" s="9"/>
      <c r="G56" s="9"/>
      <c r="H56" s="9"/>
      <c r="I56" s="7">
        <v>6.0623062499999998</v>
      </c>
      <c r="J56" t="s">
        <v>3110</v>
      </c>
    </row>
    <row r="57" spans="1:10">
      <c r="A57" s="2">
        <v>171349</v>
      </c>
      <c r="B57" s="8" t="s">
        <v>57</v>
      </c>
      <c r="C57" s="9"/>
      <c r="D57" s="9"/>
      <c r="E57" s="9"/>
      <c r="F57" s="9"/>
      <c r="G57" s="9"/>
      <c r="H57" s="9"/>
      <c r="I57" s="7">
        <v>9.1189312499999993</v>
      </c>
      <c r="J57" t="s">
        <v>3111</v>
      </c>
    </row>
    <row r="58" spans="1:10">
      <c r="A58" s="2">
        <v>171400</v>
      </c>
      <c r="B58" s="8" t="s">
        <v>58</v>
      </c>
      <c r="C58" s="9"/>
      <c r="D58" s="9"/>
      <c r="E58" s="9"/>
      <c r="F58" s="9"/>
      <c r="G58" s="9"/>
      <c r="H58" s="9"/>
      <c r="I58" s="7">
        <v>3.3113437499999998</v>
      </c>
      <c r="J58" t="s">
        <v>3112</v>
      </c>
    </row>
    <row r="59" spans="1:10">
      <c r="A59" s="2">
        <v>171417</v>
      </c>
      <c r="B59" s="8" t="s">
        <v>59</v>
      </c>
      <c r="C59" s="9"/>
      <c r="D59" s="9"/>
      <c r="E59" s="9"/>
      <c r="F59" s="9"/>
      <c r="G59" s="9"/>
      <c r="H59" s="9"/>
      <c r="I59" s="7">
        <v>6.0623062499999998</v>
      </c>
      <c r="J59" t="s">
        <v>3113</v>
      </c>
    </row>
    <row r="60" spans="1:10">
      <c r="A60" s="2">
        <v>171509</v>
      </c>
      <c r="B60" s="8" t="s">
        <v>60</v>
      </c>
      <c r="C60" s="9"/>
      <c r="D60" s="9"/>
      <c r="E60" s="9"/>
      <c r="F60" s="9"/>
      <c r="G60" s="9"/>
      <c r="H60" s="9"/>
      <c r="I60" s="7">
        <v>4.3302187500000002</v>
      </c>
      <c r="J60" t="s">
        <v>3114</v>
      </c>
    </row>
    <row r="61" spans="1:10">
      <c r="A61" s="2">
        <v>171516</v>
      </c>
      <c r="B61" s="8" t="s">
        <v>61</v>
      </c>
      <c r="C61" s="9"/>
      <c r="D61" s="9"/>
      <c r="E61" s="9"/>
      <c r="F61" s="9"/>
      <c r="G61" s="9"/>
      <c r="H61" s="9"/>
      <c r="I61" s="7">
        <v>7.5396749999999999</v>
      </c>
      <c r="J61" t="s">
        <v>3115</v>
      </c>
    </row>
    <row r="62" spans="1:10">
      <c r="A62" s="2">
        <v>171608</v>
      </c>
      <c r="B62" s="8" t="s">
        <v>62</v>
      </c>
      <c r="C62" s="9"/>
      <c r="D62" s="9"/>
      <c r="E62" s="9"/>
      <c r="F62" s="9"/>
      <c r="G62" s="9"/>
      <c r="H62" s="9"/>
      <c r="I62" s="7">
        <v>3.5660625000000001</v>
      </c>
      <c r="J62" t="s">
        <v>3116</v>
      </c>
    </row>
    <row r="63" spans="1:10">
      <c r="A63" s="2">
        <v>171615</v>
      </c>
      <c r="B63" s="8" t="s">
        <v>63</v>
      </c>
      <c r="C63" s="9"/>
      <c r="D63" s="9"/>
      <c r="E63" s="9"/>
      <c r="F63" s="9"/>
      <c r="G63" s="9"/>
      <c r="H63" s="9"/>
      <c r="I63" s="7">
        <v>4.5849374999999997</v>
      </c>
      <c r="J63" t="s">
        <v>3117</v>
      </c>
    </row>
    <row r="64" spans="1:10">
      <c r="A64" s="2">
        <v>171622</v>
      </c>
      <c r="B64" s="8" t="s">
        <v>64</v>
      </c>
      <c r="C64" s="9"/>
      <c r="D64" s="9"/>
      <c r="E64" s="9"/>
      <c r="F64" s="9"/>
      <c r="G64" s="9"/>
      <c r="H64" s="9"/>
      <c r="I64" s="7">
        <v>4.0245562499999998</v>
      </c>
      <c r="J64" t="s">
        <v>3118</v>
      </c>
    </row>
    <row r="65" spans="1:10">
      <c r="A65" s="2">
        <v>171707</v>
      </c>
      <c r="B65" s="8" t="s">
        <v>65</v>
      </c>
      <c r="C65" s="9"/>
      <c r="D65" s="9"/>
      <c r="E65" s="9"/>
      <c r="F65" s="9"/>
      <c r="G65" s="9"/>
      <c r="H65" s="9"/>
      <c r="I65" s="7">
        <v>3.3113437499999998</v>
      </c>
      <c r="J65" t="s">
        <v>3119</v>
      </c>
    </row>
    <row r="66" spans="1:10">
      <c r="A66" s="2">
        <v>171721</v>
      </c>
      <c r="B66" s="8" t="s">
        <v>66</v>
      </c>
      <c r="C66" s="9"/>
      <c r="D66" s="9"/>
      <c r="E66" s="9"/>
      <c r="F66" s="9"/>
      <c r="G66" s="9"/>
      <c r="H66" s="9"/>
      <c r="I66" s="7">
        <v>4.5849374999999997</v>
      </c>
      <c r="J66" t="s">
        <v>3120</v>
      </c>
    </row>
    <row r="67" spans="1:10">
      <c r="A67" s="2">
        <v>171738</v>
      </c>
      <c r="B67" s="8" t="s">
        <v>67</v>
      </c>
      <c r="C67" s="9"/>
      <c r="D67" s="9"/>
      <c r="E67" s="9"/>
      <c r="F67" s="9"/>
      <c r="G67" s="9"/>
      <c r="H67" s="9"/>
      <c r="I67" s="7">
        <v>4.5849374999999997</v>
      </c>
      <c r="J67" t="s">
        <v>3121</v>
      </c>
    </row>
    <row r="68" spans="1:10">
      <c r="A68" s="2">
        <v>171745</v>
      </c>
      <c r="B68" s="8" t="s">
        <v>68</v>
      </c>
      <c r="C68" s="9"/>
      <c r="D68" s="9"/>
      <c r="E68" s="9"/>
      <c r="F68" s="9"/>
      <c r="G68" s="9"/>
      <c r="H68" s="9"/>
      <c r="I68" s="7">
        <v>4.5849374999999997</v>
      </c>
      <c r="J68" t="s">
        <v>3122</v>
      </c>
    </row>
    <row r="69" spans="1:10">
      <c r="A69" s="2">
        <v>171752</v>
      </c>
      <c r="B69" s="8" t="s">
        <v>69</v>
      </c>
      <c r="C69" s="9"/>
      <c r="D69" s="9"/>
      <c r="E69" s="9"/>
      <c r="F69" s="9"/>
      <c r="G69" s="9"/>
      <c r="H69" s="9"/>
      <c r="I69" s="7">
        <v>4.0245562499999998</v>
      </c>
      <c r="J69" t="s">
        <v>3123</v>
      </c>
    </row>
    <row r="70" spans="1:10">
      <c r="A70" s="2">
        <v>171783</v>
      </c>
      <c r="B70" s="8" t="s">
        <v>70</v>
      </c>
      <c r="C70" s="9"/>
      <c r="D70" s="9"/>
      <c r="E70" s="9"/>
      <c r="F70" s="9"/>
      <c r="G70" s="9"/>
      <c r="H70" s="9"/>
      <c r="I70" s="7">
        <v>4.5849374999999997</v>
      </c>
      <c r="J70" t="s">
        <v>3124</v>
      </c>
    </row>
    <row r="71" spans="1:10">
      <c r="A71" s="2">
        <v>171790</v>
      </c>
      <c r="B71" s="8" t="s">
        <v>71</v>
      </c>
      <c r="C71" s="9"/>
      <c r="D71" s="9"/>
      <c r="E71" s="9"/>
      <c r="F71" s="9"/>
      <c r="G71" s="9"/>
      <c r="H71" s="9"/>
      <c r="I71" s="7">
        <v>4.5849374999999997</v>
      </c>
      <c r="J71" t="s">
        <v>3125</v>
      </c>
    </row>
    <row r="72" spans="1:10">
      <c r="A72" s="2">
        <v>171806</v>
      </c>
      <c r="B72" s="8" t="s">
        <v>72</v>
      </c>
      <c r="C72" s="9"/>
      <c r="D72" s="9"/>
      <c r="E72" s="9"/>
      <c r="F72" s="9"/>
      <c r="G72" s="9"/>
      <c r="H72" s="9"/>
      <c r="I72" s="7">
        <v>4.5849374999999997</v>
      </c>
      <c r="J72" t="s">
        <v>3126</v>
      </c>
    </row>
    <row r="73" spans="1:10">
      <c r="A73" s="2">
        <v>171837</v>
      </c>
      <c r="B73" s="8" t="s">
        <v>73</v>
      </c>
      <c r="C73" s="9"/>
      <c r="D73" s="9"/>
      <c r="E73" s="9"/>
      <c r="F73" s="9"/>
      <c r="G73" s="9"/>
      <c r="H73" s="9"/>
      <c r="I73" s="7">
        <v>4.0245562499999998</v>
      </c>
      <c r="J73" t="s">
        <v>3127</v>
      </c>
    </row>
    <row r="74" spans="1:10">
      <c r="A74" s="2">
        <v>171844</v>
      </c>
      <c r="B74" s="8" t="s">
        <v>74</v>
      </c>
      <c r="C74" s="9"/>
      <c r="D74" s="9"/>
      <c r="E74" s="9"/>
      <c r="F74" s="9"/>
      <c r="G74" s="9"/>
      <c r="H74" s="9"/>
      <c r="I74" s="7">
        <v>4.0245562499999998</v>
      </c>
      <c r="J74" t="s">
        <v>3128</v>
      </c>
    </row>
    <row r="75" spans="1:10">
      <c r="A75" s="2">
        <v>171851</v>
      </c>
      <c r="B75" s="8" t="s">
        <v>75</v>
      </c>
      <c r="C75" s="9"/>
      <c r="D75" s="9"/>
      <c r="E75" s="9"/>
      <c r="F75" s="9"/>
      <c r="G75" s="9"/>
      <c r="H75" s="9"/>
      <c r="I75" s="7">
        <v>4.5849374999999997</v>
      </c>
      <c r="J75" t="s">
        <v>3129</v>
      </c>
    </row>
    <row r="76" spans="1:10">
      <c r="A76" s="2">
        <v>171875</v>
      </c>
      <c r="B76" s="8" t="s">
        <v>76</v>
      </c>
      <c r="C76" s="9"/>
      <c r="D76" s="9"/>
      <c r="E76" s="9"/>
      <c r="F76" s="9"/>
      <c r="G76" s="9"/>
      <c r="H76" s="9"/>
      <c r="I76" s="7">
        <v>4.0245562499999998</v>
      </c>
      <c r="J76" t="s">
        <v>3130</v>
      </c>
    </row>
    <row r="77" spans="1:10">
      <c r="A77" s="2">
        <v>171882</v>
      </c>
      <c r="B77" s="8" t="s">
        <v>77</v>
      </c>
      <c r="C77" s="9"/>
      <c r="D77" s="9"/>
      <c r="E77" s="9"/>
      <c r="F77" s="9"/>
      <c r="G77" s="9"/>
      <c r="H77" s="9"/>
      <c r="I77" s="7">
        <v>4.0245562499999998</v>
      </c>
      <c r="J77" t="s">
        <v>3131</v>
      </c>
    </row>
    <row r="78" spans="1:10">
      <c r="A78" s="2">
        <v>171899</v>
      </c>
      <c r="B78" s="8" t="s">
        <v>78</v>
      </c>
      <c r="C78" s="9"/>
      <c r="D78" s="9"/>
      <c r="E78" s="9"/>
      <c r="F78" s="9"/>
      <c r="G78" s="9"/>
      <c r="H78" s="9"/>
      <c r="I78" s="7">
        <v>4.0245562499999998</v>
      </c>
      <c r="J78" t="s">
        <v>3132</v>
      </c>
    </row>
    <row r="79" spans="1:10">
      <c r="A79" s="2">
        <v>171905</v>
      </c>
      <c r="B79" s="8" t="s">
        <v>79</v>
      </c>
      <c r="C79" s="9"/>
      <c r="D79" s="9"/>
      <c r="E79" s="9"/>
      <c r="F79" s="9"/>
      <c r="G79" s="9"/>
      <c r="H79" s="9"/>
      <c r="I79" s="7">
        <v>5.6038125000000001</v>
      </c>
      <c r="J79" t="s">
        <v>3133</v>
      </c>
    </row>
    <row r="80" spans="1:10">
      <c r="A80" s="2">
        <v>171929</v>
      </c>
      <c r="B80" s="8" t="s">
        <v>80</v>
      </c>
      <c r="C80" s="9"/>
      <c r="D80" s="9"/>
      <c r="E80" s="9"/>
      <c r="F80" s="9"/>
      <c r="G80" s="9"/>
      <c r="H80" s="9"/>
      <c r="I80" s="7">
        <v>4.0245562499999998</v>
      </c>
      <c r="J80" t="s">
        <v>3134</v>
      </c>
    </row>
    <row r="81" spans="1:10">
      <c r="A81" s="2">
        <v>171936</v>
      </c>
      <c r="B81" s="8" t="s">
        <v>81</v>
      </c>
      <c r="C81" s="9"/>
      <c r="D81" s="9"/>
      <c r="E81" s="9"/>
      <c r="F81" s="9"/>
      <c r="G81" s="9"/>
      <c r="H81" s="9"/>
      <c r="I81" s="7">
        <v>4.5849374999999997</v>
      </c>
      <c r="J81" t="s">
        <v>3135</v>
      </c>
    </row>
    <row r="82" spans="1:10">
      <c r="A82" s="2">
        <v>190036</v>
      </c>
      <c r="B82" s="8" t="s">
        <v>82</v>
      </c>
      <c r="C82" s="9"/>
      <c r="D82" s="9"/>
      <c r="E82" s="9"/>
      <c r="F82" s="9"/>
      <c r="G82" s="9"/>
      <c r="H82" s="9"/>
      <c r="I82" s="7">
        <v>3.3113437499999998</v>
      </c>
      <c r="J82" t="s">
        <v>3136</v>
      </c>
    </row>
    <row r="83" spans="1:10">
      <c r="A83" s="2">
        <v>190401</v>
      </c>
      <c r="B83" s="8" t="s">
        <v>83</v>
      </c>
      <c r="C83" s="9"/>
      <c r="D83" s="9"/>
      <c r="E83" s="9"/>
      <c r="F83" s="9"/>
      <c r="G83" s="9"/>
      <c r="H83" s="9"/>
      <c r="I83" s="7">
        <v>17.575593749999999</v>
      </c>
      <c r="J83" t="s">
        <v>3137</v>
      </c>
    </row>
    <row r="84" spans="1:10">
      <c r="A84" s="2">
        <v>193679</v>
      </c>
      <c r="B84" s="8" t="s">
        <v>84</v>
      </c>
      <c r="C84" s="9"/>
      <c r="D84" s="9"/>
      <c r="E84" s="9"/>
      <c r="F84" s="9"/>
      <c r="G84" s="9"/>
      <c r="H84" s="9"/>
      <c r="I84" s="7">
        <v>47.836181250000003</v>
      </c>
      <c r="J84" t="s">
        <v>3138</v>
      </c>
    </row>
    <row r="85" spans="1:10">
      <c r="A85" s="2">
        <v>193716</v>
      </c>
      <c r="B85" s="8" t="s">
        <v>85</v>
      </c>
      <c r="C85" s="9"/>
      <c r="D85" s="9"/>
      <c r="E85" s="9"/>
      <c r="F85" s="9"/>
      <c r="G85" s="9"/>
      <c r="H85" s="9"/>
      <c r="I85" s="7">
        <v>12.17555625</v>
      </c>
      <c r="J85" t="s">
        <v>3139</v>
      </c>
    </row>
    <row r="86" spans="1:10">
      <c r="A86" s="2">
        <v>193761</v>
      </c>
      <c r="B86" s="8" t="s">
        <v>86</v>
      </c>
      <c r="C86" s="9"/>
      <c r="D86" s="9"/>
      <c r="E86" s="9"/>
      <c r="F86" s="9"/>
      <c r="G86" s="9"/>
      <c r="H86" s="9"/>
      <c r="I86" s="7">
        <v>11.156681249999998</v>
      </c>
      <c r="J86" t="s">
        <v>3140</v>
      </c>
    </row>
    <row r="87" spans="1:10">
      <c r="A87" s="2">
        <v>193938</v>
      </c>
      <c r="B87" s="8" t="s">
        <v>87</v>
      </c>
      <c r="C87" s="9"/>
      <c r="D87" s="9"/>
      <c r="E87" s="9"/>
      <c r="F87" s="9"/>
      <c r="G87" s="9"/>
      <c r="H87" s="9"/>
      <c r="I87" s="7">
        <v>44.779556249999999</v>
      </c>
      <c r="J87" t="s">
        <v>3141</v>
      </c>
    </row>
    <row r="88" spans="1:10">
      <c r="A88" s="2">
        <v>193952</v>
      </c>
      <c r="B88" s="8" t="s">
        <v>88</v>
      </c>
      <c r="C88" s="9"/>
      <c r="D88" s="9"/>
      <c r="E88" s="9"/>
      <c r="F88" s="9"/>
      <c r="G88" s="9"/>
      <c r="H88" s="9"/>
      <c r="I88" s="7">
        <v>41.722931250000002</v>
      </c>
      <c r="J88" t="s">
        <v>3142</v>
      </c>
    </row>
    <row r="89" spans="1:10">
      <c r="A89" s="2">
        <v>194300</v>
      </c>
      <c r="B89" s="8" t="s">
        <v>89</v>
      </c>
      <c r="C89" s="9"/>
      <c r="D89" s="9"/>
      <c r="E89" s="9"/>
      <c r="F89" s="9"/>
      <c r="G89" s="9"/>
      <c r="H89" s="9"/>
      <c r="I89" s="7">
        <v>30.515306249999998</v>
      </c>
      <c r="J89" t="s">
        <v>3143</v>
      </c>
    </row>
    <row r="90" spans="1:10">
      <c r="A90" s="2">
        <v>194355</v>
      </c>
      <c r="B90" s="8" t="s">
        <v>90</v>
      </c>
      <c r="C90" s="9"/>
      <c r="D90" s="9"/>
      <c r="E90" s="9"/>
      <c r="F90" s="9"/>
      <c r="G90" s="9"/>
      <c r="H90" s="9"/>
      <c r="I90" s="7">
        <v>86.604375000000005</v>
      </c>
      <c r="J90" t="s">
        <v>3144</v>
      </c>
    </row>
    <row r="91" spans="1:10">
      <c r="A91" s="2">
        <v>194362</v>
      </c>
      <c r="B91" s="8" t="s">
        <v>91</v>
      </c>
      <c r="C91" s="9"/>
      <c r="D91" s="9"/>
      <c r="E91" s="9"/>
      <c r="F91" s="9"/>
      <c r="G91" s="9"/>
      <c r="H91" s="9"/>
      <c r="I91" s="7">
        <v>16.556718749999998</v>
      </c>
      <c r="J91" t="s">
        <v>3145</v>
      </c>
    </row>
    <row r="92" spans="1:10">
      <c r="A92" s="2">
        <v>195109</v>
      </c>
      <c r="B92" s="8" t="s">
        <v>92</v>
      </c>
      <c r="C92" s="9"/>
      <c r="D92" s="9"/>
      <c r="E92" s="9"/>
      <c r="F92" s="9"/>
      <c r="G92" s="9"/>
      <c r="H92" s="9"/>
      <c r="I92" s="7">
        <v>3.82078125</v>
      </c>
      <c r="J92" t="s">
        <v>3146</v>
      </c>
    </row>
    <row r="93" spans="1:10">
      <c r="A93" s="2">
        <v>195505</v>
      </c>
      <c r="B93" s="8" t="s">
        <v>93</v>
      </c>
      <c r="C93" s="9"/>
      <c r="D93" s="9"/>
      <c r="E93" s="9"/>
      <c r="F93" s="9"/>
      <c r="G93" s="9"/>
      <c r="H93" s="9"/>
      <c r="I93" s="7">
        <v>17.575593749999999</v>
      </c>
      <c r="J93" t="s">
        <v>3147</v>
      </c>
    </row>
    <row r="94" spans="1:10">
      <c r="A94" s="2">
        <v>195604</v>
      </c>
      <c r="B94" s="8" t="s">
        <v>94</v>
      </c>
      <c r="C94" s="9"/>
      <c r="D94" s="9"/>
      <c r="E94" s="9"/>
      <c r="F94" s="9"/>
      <c r="G94" s="9"/>
      <c r="H94" s="9"/>
      <c r="I94" s="7">
        <v>19.307681249999998</v>
      </c>
      <c r="J94" t="s">
        <v>3148</v>
      </c>
    </row>
    <row r="95" spans="1:10">
      <c r="A95" s="2">
        <v>196007</v>
      </c>
      <c r="B95" s="8" t="s">
        <v>95</v>
      </c>
      <c r="C95" s="9"/>
      <c r="D95" s="9"/>
      <c r="E95" s="9"/>
      <c r="F95" s="9"/>
      <c r="G95" s="9"/>
      <c r="H95" s="9"/>
      <c r="I95" s="7">
        <v>5.3490937499999998</v>
      </c>
      <c r="J95" t="s">
        <v>3149</v>
      </c>
    </row>
    <row r="96" spans="1:10">
      <c r="A96" s="2">
        <v>198124</v>
      </c>
      <c r="B96" s="8" t="s">
        <v>96</v>
      </c>
      <c r="C96" s="9"/>
      <c r="D96" s="9"/>
      <c r="E96" s="9"/>
      <c r="F96" s="9"/>
      <c r="G96" s="9"/>
      <c r="H96" s="9"/>
      <c r="I96" s="7">
        <v>8.1000562499999997</v>
      </c>
      <c r="J96" t="s">
        <v>3150</v>
      </c>
    </row>
    <row r="97" spans="1:10">
      <c r="A97" s="2">
        <v>198209</v>
      </c>
      <c r="B97" s="8" t="s">
        <v>97</v>
      </c>
      <c r="C97" s="9"/>
      <c r="D97" s="9"/>
      <c r="E97" s="9"/>
      <c r="F97" s="9"/>
      <c r="G97" s="9"/>
      <c r="H97" s="9"/>
      <c r="I97" s="7">
        <v>35.609681250000001</v>
      </c>
      <c r="J97" t="s">
        <v>3151</v>
      </c>
    </row>
    <row r="98" spans="1:10">
      <c r="A98" s="2">
        <v>198223</v>
      </c>
      <c r="B98" s="8" t="s">
        <v>98</v>
      </c>
      <c r="C98" s="9"/>
      <c r="D98" s="9"/>
      <c r="E98" s="9"/>
      <c r="F98" s="9"/>
      <c r="G98" s="9"/>
      <c r="H98" s="9"/>
      <c r="I98" s="7">
        <v>18.28880625</v>
      </c>
      <c r="J98" t="s">
        <v>3152</v>
      </c>
    </row>
    <row r="99" spans="1:10">
      <c r="A99" s="2">
        <v>198247</v>
      </c>
      <c r="B99" s="8" t="s">
        <v>99</v>
      </c>
      <c r="C99" s="9"/>
      <c r="D99" s="9"/>
      <c r="E99" s="9"/>
      <c r="F99" s="9"/>
      <c r="G99" s="9"/>
      <c r="H99" s="9"/>
      <c r="I99" s="7">
        <v>20.326556249999999</v>
      </c>
      <c r="J99" t="s">
        <v>3153</v>
      </c>
    </row>
    <row r="100" spans="1:10">
      <c r="A100" s="2">
        <v>198254</v>
      </c>
      <c r="B100" s="8" t="s">
        <v>100</v>
      </c>
      <c r="C100" s="9"/>
      <c r="D100" s="9"/>
      <c r="E100" s="9"/>
      <c r="F100" s="9"/>
      <c r="G100" s="9"/>
      <c r="H100" s="9"/>
      <c r="I100" s="7">
        <v>23.38318125</v>
      </c>
      <c r="J100" t="s">
        <v>3154</v>
      </c>
    </row>
    <row r="101" spans="1:10">
      <c r="A101" s="2">
        <v>199039</v>
      </c>
      <c r="B101" s="8" t="s">
        <v>101</v>
      </c>
      <c r="C101" s="9"/>
      <c r="D101" s="9"/>
      <c r="E101" s="9"/>
      <c r="F101" s="9"/>
      <c r="G101" s="9"/>
      <c r="H101" s="9"/>
      <c r="I101" s="7">
        <v>9.9340312500000003</v>
      </c>
      <c r="J101" t="s">
        <v>3155</v>
      </c>
    </row>
    <row r="102" spans="1:10">
      <c r="A102" s="2">
        <v>199046</v>
      </c>
      <c r="B102" s="8" t="s">
        <v>102</v>
      </c>
      <c r="C102" s="9"/>
      <c r="D102" s="9"/>
      <c r="E102" s="9"/>
      <c r="F102" s="9"/>
      <c r="G102" s="9"/>
      <c r="H102" s="9"/>
      <c r="I102" s="7">
        <v>10.137806249999999</v>
      </c>
      <c r="J102" t="s">
        <v>3156</v>
      </c>
    </row>
    <row r="103" spans="1:10">
      <c r="A103" s="2">
        <v>199183</v>
      </c>
      <c r="B103" s="8" t="s">
        <v>103</v>
      </c>
      <c r="C103" s="9"/>
      <c r="D103" s="9"/>
      <c r="E103" s="9"/>
      <c r="F103" s="9"/>
      <c r="G103" s="9"/>
      <c r="H103" s="9"/>
      <c r="I103" s="7">
        <v>6.6226874999999996</v>
      </c>
      <c r="J103" t="s">
        <v>3157</v>
      </c>
    </row>
    <row r="104" spans="1:10">
      <c r="A104" s="2">
        <v>199190</v>
      </c>
      <c r="B104" s="8" t="s">
        <v>104</v>
      </c>
      <c r="C104" s="9"/>
      <c r="D104" s="9"/>
      <c r="E104" s="9"/>
      <c r="F104" s="9"/>
      <c r="G104" s="9"/>
      <c r="H104" s="9"/>
      <c r="I104" s="7">
        <v>6.6226874999999996</v>
      </c>
      <c r="J104" t="s">
        <v>3158</v>
      </c>
    </row>
    <row r="105" spans="1:10">
      <c r="A105" s="2">
        <v>199213</v>
      </c>
      <c r="B105" s="8" t="s">
        <v>105</v>
      </c>
      <c r="C105" s="9"/>
      <c r="D105" s="9"/>
      <c r="E105" s="9"/>
      <c r="F105" s="9"/>
      <c r="G105" s="9"/>
      <c r="H105" s="9"/>
      <c r="I105" s="7">
        <v>6.6226874999999996</v>
      </c>
      <c r="J105" t="s">
        <v>3159</v>
      </c>
    </row>
    <row r="106" spans="1:10">
      <c r="A106" s="2">
        <v>199220</v>
      </c>
      <c r="B106" s="8" t="s">
        <v>106</v>
      </c>
      <c r="C106" s="9"/>
      <c r="D106" s="9"/>
      <c r="E106" s="9"/>
      <c r="F106" s="9"/>
      <c r="G106" s="9"/>
      <c r="H106" s="9"/>
      <c r="I106" s="7">
        <v>6.6226874999999996</v>
      </c>
      <c r="J106" t="s">
        <v>3160</v>
      </c>
    </row>
    <row r="107" spans="1:10">
      <c r="A107" s="2">
        <v>199237</v>
      </c>
      <c r="B107" s="8" t="s">
        <v>107</v>
      </c>
      <c r="C107" s="9"/>
      <c r="D107" s="9"/>
      <c r="E107" s="9"/>
      <c r="F107" s="9"/>
      <c r="G107" s="9"/>
      <c r="H107" s="9"/>
      <c r="I107" s="7">
        <v>6.6226874999999996</v>
      </c>
      <c r="J107" t="s">
        <v>3161</v>
      </c>
    </row>
    <row r="108" spans="1:10">
      <c r="A108" s="2">
        <v>199244</v>
      </c>
      <c r="B108" s="8" t="s">
        <v>108</v>
      </c>
      <c r="C108" s="9"/>
      <c r="D108" s="9"/>
      <c r="E108" s="9"/>
      <c r="F108" s="9"/>
      <c r="G108" s="9"/>
      <c r="H108" s="9"/>
      <c r="I108" s="7">
        <v>6.6226874999999996</v>
      </c>
      <c r="J108" t="s">
        <v>3162</v>
      </c>
    </row>
    <row r="109" spans="1:10">
      <c r="A109" s="2">
        <v>199251</v>
      </c>
      <c r="B109" s="8" t="s">
        <v>109</v>
      </c>
      <c r="C109" s="9"/>
      <c r="D109" s="9"/>
      <c r="E109" s="9"/>
      <c r="F109" s="9"/>
      <c r="G109" s="9"/>
      <c r="H109" s="9"/>
      <c r="I109" s="7">
        <v>6.6226874999999996</v>
      </c>
      <c r="J109" t="s">
        <v>3163</v>
      </c>
    </row>
    <row r="110" spans="1:10">
      <c r="A110" s="2">
        <v>199268</v>
      </c>
      <c r="B110" s="8" t="s">
        <v>110</v>
      </c>
      <c r="C110" s="9"/>
      <c r="D110" s="9"/>
      <c r="E110" s="9"/>
      <c r="F110" s="9"/>
      <c r="G110" s="9"/>
      <c r="H110" s="9"/>
      <c r="I110" s="7">
        <v>6.6226874999999996</v>
      </c>
      <c r="J110" t="s">
        <v>3164</v>
      </c>
    </row>
    <row r="111" spans="1:10">
      <c r="A111" s="2">
        <v>199275</v>
      </c>
      <c r="B111" s="8" t="s">
        <v>111</v>
      </c>
      <c r="C111" s="9"/>
      <c r="D111" s="9"/>
      <c r="E111" s="9"/>
      <c r="F111" s="9"/>
      <c r="G111" s="9"/>
      <c r="H111" s="9"/>
      <c r="I111" s="7">
        <v>11.156681249999998</v>
      </c>
      <c r="J111" t="s">
        <v>3165</v>
      </c>
    </row>
    <row r="112" spans="1:10">
      <c r="A112" s="2">
        <v>199282</v>
      </c>
      <c r="B112" s="8" t="s">
        <v>112</v>
      </c>
      <c r="C112" s="9"/>
      <c r="D112" s="9"/>
      <c r="E112" s="9"/>
      <c r="F112" s="9"/>
      <c r="G112" s="9"/>
      <c r="H112" s="9"/>
      <c r="I112" s="7">
        <v>11.156681249999998</v>
      </c>
      <c r="J112" t="s">
        <v>3166</v>
      </c>
    </row>
    <row r="113" spans="1:10">
      <c r="A113" s="2">
        <v>199299</v>
      </c>
      <c r="B113" s="8" t="s">
        <v>113</v>
      </c>
      <c r="C113" s="9"/>
      <c r="D113" s="9"/>
      <c r="E113" s="9"/>
      <c r="F113" s="9"/>
      <c r="G113" s="9"/>
      <c r="H113" s="9"/>
      <c r="I113" s="7">
        <v>11.156681249999998</v>
      </c>
      <c r="J113" t="s">
        <v>3167</v>
      </c>
    </row>
    <row r="114" spans="1:10">
      <c r="A114" s="2">
        <v>199305</v>
      </c>
      <c r="B114" s="8" t="s">
        <v>114</v>
      </c>
      <c r="C114" s="9"/>
      <c r="D114" s="9"/>
      <c r="E114" s="9"/>
      <c r="F114" s="9"/>
      <c r="G114" s="9"/>
      <c r="H114" s="9"/>
      <c r="I114" s="7">
        <v>11.156681249999998</v>
      </c>
      <c r="J114" t="s">
        <v>3168</v>
      </c>
    </row>
    <row r="115" spans="1:10">
      <c r="A115" s="2">
        <v>199312</v>
      </c>
      <c r="B115" s="8" t="s">
        <v>115</v>
      </c>
      <c r="C115" s="9"/>
      <c r="D115" s="9"/>
      <c r="E115" s="9"/>
      <c r="F115" s="9"/>
      <c r="G115" s="9"/>
      <c r="H115" s="9"/>
      <c r="I115" s="7">
        <v>11.156681249999998</v>
      </c>
      <c r="J115" t="s">
        <v>3169</v>
      </c>
    </row>
    <row r="116" spans="1:10">
      <c r="A116" s="2">
        <v>199329</v>
      </c>
      <c r="B116" s="8" t="s">
        <v>116</v>
      </c>
      <c r="C116" s="9"/>
      <c r="D116" s="9"/>
      <c r="E116" s="9"/>
      <c r="F116" s="9"/>
      <c r="G116" s="9"/>
      <c r="H116" s="9"/>
      <c r="I116" s="7">
        <v>11.156681249999998</v>
      </c>
      <c r="J116" t="s">
        <v>3170</v>
      </c>
    </row>
    <row r="117" spans="1:10">
      <c r="A117" s="2">
        <v>199336</v>
      </c>
      <c r="B117" s="8" t="s">
        <v>117</v>
      </c>
      <c r="C117" s="9"/>
      <c r="D117" s="9"/>
      <c r="E117" s="9"/>
      <c r="F117" s="9"/>
      <c r="G117" s="9"/>
      <c r="H117" s="9"/>
      <c r="I117" s="7">
        <v>11.156681249999998</v>
      </c>
      <c r="J117" t="s">
        <v>3171</v>
      </c>
    </row>
    <row r="118" spans="1:10">
      <c r="A118" s="2">
        <v>199343</v>
      </c>
      <c r="B118" s="8" t="s">
        <v>118</v>
      </c>
      <c r="C118" s="9"/>
      <c r="D118" s="9"/>
      <c r="E118" s="9"/>
      <c r="F118" s="9"/>
      <c r="G118" s="9"/>
      <c r="H118" s="9"/>
      <c r="I118" s="7">
        <v>11.156681249999998</v>
      </c>
      <c r="J118" t="s">
        <v>3172</v>
      </c>
    </row>
    <row r="119" spans="1:10">
      <c r="A119" s="2">
        <v>199350</v>
      </c>
      <c r="B119" s="8" t="s">
        <v>119</v>
      </c>
      <c r="C119" s="9"/>
      <c r="D119" s="9"/>
      <c r="E119" s="9"/>
      <c r="F119" s="9"/>
      <c r="G119" s="9"/>
      <c r="H119" s="9"/>
      <c r="I119" s="7">
        <v>11.156681249999998</v>
      </c>
      <c r="J119" t="s">
        <v>3173</v>
      </c>
    </row>
    <row r="120" spans="1:10">
      <c r="A120" s="2">
        <v>199367</v>
      </c>
      <c r="B120" s="8" t="s">
        <v>120</v>
      </c>
      <c r="C120" s="9"/>
      <c r="D120" s="9"/>
      <c r="E120" s="9"/>
      <c r="F120" s="9"/>
      <c r="G120" s="9"/>
      <c r="H120" s="9"/>
      <c r="I120" s="7">
        <v>10.6981875</v>
      </c>
      <c r="J120" t="s">
        <v>3174</v>
      </c>
    </row>
    <row r="121" spans="1:10">
      <c r="A121" s="2">
        <v>199374</v>
      </c>
      <c r="B121" s="8" t="s">
        <v>121</v>
      </c>
      <c r="C121" s="9"/>
      <c r="D121" s="9"/>
      <c r="E121" s="9"/>
      <c r="F121" s="9"/>
      <c r="G121" s="9"/>
      <c r="H121" s="9"/>
      <c r="I121" s="7">
        <v>10.6981875</v>
      </c>
      <c r="J121" t="s">
        <v>3175</v>
      </c>
    </row>
    <row r="122" spans="1:10">
      <c r="A122" s="2">
        <v>199381</v>
      </c>
      <c r="B122" s="8" t="s">
        <v>122</v>
      </c>
      <c r="C122" s="9"/>
      <c r="D122" s="9"/>
      <c r="E122" s="9"/>
      <c r="F122" s="9"/>
      <c r="G122" s="9"/>
      <c r="H122" s="9"/>
      <c r="I122" s="7">
        <v>10.6981875</v>
      </c>
      <c r="J122" t="s">
        <v>3176</v>
      </c>
    </row>
    <row r="123" spans="1:10">
      <c r="A123" s="2">
        <v>199398</v>
      </c>
      <c r="B123" s="8" t="s">
        <v>123</v>
      </c>
      <c r="C123" s="9"/>
      <c r="D123" s="9"/>
      <c r="E123" s="9"/>
      <c r="F123" s="9"/>
      <c r="G123" s="9"/>
      <c r="H123" s="9"/>
      <c r="I123" s="7">
        <v>10.6981875</v>
      </c>
      <c r="J123" t="s">
        <v>3177</v>
      </c>
    </row>
    <row r="124" spans="1:10">
      <c r="A124" s="2">
        <v>199404</v>
      </c>
      <c r="B124" s="8" t="s">
        <v>124</v>
      </c>
      <c r="C124" s="9"/>
      <c r="D124" s="9"/>
      <c r="E124" s="9"/>
      <c r="F124" s="9"/>
      <c r="G124" s="9"/>
      <c r="H124" s="9"/>
      <c r="I124" s="7">
        <v>10.6981875</v>
      </c>
      <c r="J124" t="s">
        <v>3178</v>
      </c>
    </row>
    <row r="125" spans="1:10">
      <c r="A125" s="2">
        <v>199411</v>
      </c>
      <c r="B125" s="8" t="s">
        <v>125</v>
      </c>
      <c r="C125" s="9"/>
      <c r="D125" s="9"/>
      <c r="E125" s="9"/>
      <c r="F125" s="9"/>
      <c r="G125" s="9"/>
      <c r="H125" s="9"/>
      <c r="I125" s="7">
        <v>10.6981875</v>
      </c>
      <c r="J125" t="s">
        <v>3179</v>
      </c>
    </row>
    <row r="126" spans="1:10">
      <c r="A126" s="2">
        <v>199428</v>
      </c>
      <c r="B126" s="8" t="s">
        <v>126</v>
      </c>
      <c r="C126" s="9"/>
      <c r="D126" s="9"/>
      <c r="E126" s="9"/>
      <c r="F126" s="9"/>
      <c r="G126" s="9"/>
      <c r="H126" s="9"/>
      <c r="I126" s="7">
        <v>10.6981875</v>
      </c>
      <c r="J126" t="s">
        <v>3180</v>
      </c>
    </row>
    <row r="127" spans="1:10">
      <c r="A127" s="2">
        <v>199435</v>
      </c>
      <c r="B127" s="8" t="s">
        <v>127</v>
      </c>
      <c r="C127" s="9"/>
      <c r="D127" s="9"/>
      <c r="E127" s="9"/>
      <c r="F127" s="9"/>
      <c r="G127" s="9"/>
      <c r="H127" s="9"/>
      <c r="I127" s="7">
        <v>10.6981875</v>
      </c>
      <c r="J127" t="s">
        <v>3181</v>
      </c>
    </row>
    <row r="128" spans="1:10">
      <c r="A128" s="2">
        <v>199442</v>
      </c>
      <c r="B128" s="8" t="s">
        <v>128</v>
      </c>
      <c r="C128" s="9"/>
      <c r="D128" s="9"/>
      <c r="E128" s="9"/>
      <c r="F128" s="9"/>
      <c r="G128" s="9"/>
      <c r="H128" s="9"/>
      <c r="I128" s="7">
        <v>10.6981875</v>
      </c>
      <c r="J128" t="s">
        <v>3182</v>
      </c>
    </row>
    <row r="129" spans="1:10">
      <c r="A129" s="2">
        <v>199459</v>
      </c>
      <c r="B129" s="8" t="s">
        <v>129</v>
      </c>
      <c r="C129" s="9"/>
      <c r="D129" s="9"/>
      <c r="E129" s="9"/>
      <c r="F129" s="9"/>
      <c r="G129" s="9"/>
      <c r="H129" s="9"/>
      <c r="I129" s="7">
        <v>22.924687500000001</v>
      </c>
      <c r="J129" t="s">
        <v>3183</v>
      </c>
    </row>
    <row r="130" spans="1:10">
      <c r="A130" s="2">
        <v>199466</v>
      </c>
      <c r="B130" s="8" t="s">
        <v>130</v>
      </c>
      <c r="C130" s="9"/>
      <c r="D130" s="9"/>
      <c r="E130" s="9"/>
      <c r="F130" s="9"/>
      <c r="G130" s="9"/>
      <c r="H130" s="9"/>
      <c r="I130" s="7">
        <v>22.924687500000001</v>
      </c>
      <c r="J130" t="s">
        <v>3184</v>
      </c>
    </row>
    <row r="131" spans="1:10">
      <c r="A131" s="2">
        <v>199473</v>
      </c>
      <c r="B131" s="8" t="s">
        <v>131</v>
      </c>
      <c r="C131" s="9"/>
      <c r="D131" s="9"/>
      <c r="E131" s="9"/>
      <c r="F131" s="9"/>
      <c r="G131" s="9"/>
      <c r="H131" s="9"/>
      <c r="I131" s="7">
        <v>22.924687500000001</v>
      </c>
      <c r="J131" t="s">
        <v>3185</v>
      </c>
    </row>
    <row r="132" spans="1:10">
      <c r="A132" s="2">
        <v>199480</v>
      </c>
      <c r="B132" s="8" t="s">
        <v>132</v>
      </c>
      <c r="C132" s="9"/>
      <c r="D132" s="9"/>
      <c r="E132" s="9"/>
      <c r="F132" s="9"/>
      <c r="G132" s="9"/>
      <c r="H132" s="9"/>
      <c r="I132" s="7">
        <v>22.924687500000001</v>
      </c>
      <c r="J132" t="s">
        <v>3186</v>
      </c>
    </row>
    <row r="133" spans="1:10">
      <c r="A133" s="2">
        <v>199497</v>
      </c>
      <c r="B133" s="8" t="s">
        <v>133</v>
      </c>
      <c r="C133" s="9"/>
      <c r="D133" s="9"/>
      <c r="E133" s="9"/>
      <c r="F133" s="9"/>
      <c r="G133" s="9"/>
      <c r="H133" s="9"/>
      <c r="I133" s="7">
        <v>22.924687500000001</v>
      </c>
      <c r="J133" t="s">
        <v>3187</v>
      </c>
    </row>
    <row r="134" spans="1:10">
      <c r="A134" s="2">
        <v>199503</v>
      </c>
      <c r="B134" s="8" t="s">
        <v>134</v>
      </c>
      <c r="C134" s="9"/>
      <c r="D134" s="9"/>
      <c r="E134" s="9"/>
      <c r="F134" s="9"/>
      <c r="G134" s="9"/>
      <c r="H134" s="9"/>
      <c r="I134" s="7">
        <v>22.924687500000001</v>
      </c>
      <c r="J134" t="s">
        <v>3188</v>
      </c>
    </row>
    <row r="135" spans="1:10">
      <c r="A135" s="2">
        <v>199510</v>
      </c>
      <c r="B135" s="8" t="s">
        <v>135</v>
      </c>
      <c r="C135" s="9"/>
      <c r="D135" s="9"/>
      <c r="E135" s="9"/>
      <c r="F135" s="9"/>
      <c r="G135" s="9"/>
      <c r="H135" s="9"/>
      <c r="I135" s="7">
        <v>22.924687500000001</v>
      </c>
      <c r="J135" t="s">
        <v>3189</v>
      </c>
    </row>
    <row r="136" spans="1:10">
      <c r="A136" s="2">
        <v>199527</v>
      </c>
      <c r="B136" s="8" t="s">
        <v>136</v>
      </c>
      <c r="C136" s="9"/>
      <c r="D136" s="9"/>
      <c r="E136" s="9"/>
      <c r="F136" s="9"/>
      <c r="G136" s="9"/>
      <c r="H136" s="9"/>
      <c r="I136" s="7">
        <v>22.924687500000001</v>
      </c>
      <c r="J136" t="s">
        <v>3190</v>
      </c>
    </row>
    <row r="137" spans="1:10">
      <c r="A137" s="2">
        <v>199534</v>
      </c>
      <c r="B137" s="8" t="s">
        <v>137</v>
      </c>
      <c r="C137" s="9"/>
      <c r="D137" s="9"/>
      <c r="E137" s="9"/>
      <c r="F137" s="9"/>
      <c r="G137" s="9"/>
      <c r="H137" s="9"/>
      <c r="I137" s="7">
        <v>22.924687500000001</v>
      </c>
      <c r="J137" t="s">
        <v>3191</v>
      </c>
    </row>
    <row r="138" spans="1:10">
      <c r="A138" s="2">
        <v>199541</v>
      </c>
      <c r="B138" s="8" t="s">
        <v>138</v>
      </c>
      <c r="C138" s="9"/>
      <c r="D138" s="9"/>
      <c r="E138" s="9"/>
      <c r="F138" s="9"/>
      <c r="G138" s="9"/>
      <c r="H138" s="9"/>
      <c r="I138" s="7">
        <v>26.43980625</v>
      </c>
      <c r="J138" t="s">
        <v>3192</v>
      </c>
    </row>
    <row r="139" spans="1:10">
      <c r="A139" s="2">
        <v>199640</v>
      </c>
      <c r="B139" s="8" t="s">
        <v>139</v>
      </c>
      <c r="C139" s="9"/>
      <c r="D139" s="9"/>
      <c r="E139" s="9"/>
      <c r="F139" s="9"/>
      <c r="G139" s="9"/>
      <c r="H139" s="9"/>
      <c r="I139" s="7">
        <v>77.943937500000004</v>
      </c>
      <c r="J139" t="s">
        <v>3193</v>
      </c>
    </row>
    <row r="140" spans="1:10">
      <c r="A140" s="2">
        <v>199657</v>
      </c>
      <c r="B140" s="8" t="s">
        <v>140</v>
      </c>
      <c r="C140" s="9"/>
      <c r="D140" s="9"/>
      <c r="E140" s="9"/>
      <c r="F140" s="9"/>
      <c r="G140" s="9"/>
      <c r="H140" s="9"/>
      <c r="I140" s="7">
        <v>33.113437499999996</v>
      </c>
      <c r="J140" t="s">
        <v>3194</v>
      </c>
    </row>
    <row r="141" spans="1:10">
      <c r="A141" s="2">
        <v>199664</v>
      </c>
      <c r="B141" s="8" t="s">
        <v>141</v>
      </c>
      <c r="C141" s="9"/>
      <c r="D141" s="9"/>
      <c r="E141" s="9"/>
      <c r="F141" s="9"/>
      <c r="G141" s="9"/>
      <c r="H141" s="9"/>
      <c r="I141" s="7">
        <v>81.000562500000001</v>
      </c>
      <c r="J141" t="s">
        <v>3195</v>
      </c>
    </row>
    <row r="142" spans="1:10">
      <c r="A142" s="2">
        <v>199787</v>
      </c>
      <c r="B142" s="8" t="s">
        <v>142</v>
      </c>
      <c r="C142" s="9"/>
      <c r="D142" s="9"/>
      <c r="E142" s="9"/>
      <c r="F142" s="9"/>
      <c r="G142" s="9"/>
      <c r="H142" s="9"/>
      <c r="I142" s="7">
        <v>6.6226874999999996</v>
      </c>
      <c r="J142" t="s">
        <v>3196</v>
      </c>
    </row>
    <row r="143" spans="1:10">
      <c r="A143" s="2">
        <v>199794</v>
      </c>
      <c r="B143" s="8" t="s">
        <v>143</v>
      </c>
      <c r="C143" s="9"/>
      <c r="D143" s="9"/>
      <c r="E143" s="9"/>
      <c r="F143" s="9"/>
      <c r="G143" s="9"/>
      <c r="H143" s="9"/>
      <c r="I143" s="7">
        <v>40.704056250000001</v>
      </c>
      <c r="J143" t="s">
        <v>3197</v>
      </c>
    </row>
    <row r="144" spans="1:10">
      <c r="A144" s="2">
        <v>199978</v>
      </c>
      <c r="B144" s="8" t="s">
        <v>144</v>
      </c>
      <c r="C144" s="9"/>
      <c r="D144" s="9"/>
      <c r="E144" s="9"/>
      <c r="F144" s="9"/>
      <c r="G144" s="9"/>
      <c r="H144" s="9"/>
      <c r="I144" s="7">
        <v>19.307681249999998</v>
      </c>
      <c r="J144" t="s">
        <v>3198</v>
      </c>
    </row>
    <row r="145" spans="1:10">
      <c r="A145" s="2">
        <v>199992</v>
      </c>
      <c r="B145" s="8" t="s">
        <v>145</v>
      </c>
      <c r="C145" s="9"/>
      <c r="D145" s="9"/>
      <c r="E145" s="9"/>
      <c r="F145" s="9"/>
      <c r="G145" s="9"/>
      <c r="H145" s="9"/>
      <c r="I145" s="7">
        <v>25.420931249999999</v>
      </c>
      <c r="J145" t="s">
        <v>3199</v>
      </c>
    </row>
    <row r="146" spans="1:10">
      <c r="A146" s="2">
        <v>201107</v>
      </c>
      <c r="B146" s="8" t="s">
        <v>146</v>
      </c>
      <c r="C146" s="9"/>
      <c r="D146" s="9"/>
      <c r="E146" s="9"/>
      <c r="F146" s="9"/>
      <c r="G146" s="9"/>
      <c r="H146" s="9"/>
      <c r="I146" s="7">
        <v>225.12043125</v>
      </c>
      <c r="J146" t="s">
        <v>3200</v>
      </c>
    </row>
    <row r="147" spans="1:10">
      <c r="A147" s="2">
        <v>201206</v>
      </c>
      <c r="B147" s="8" t="s">
        <v>147</v>
      </c>
      <c r="C147" s="9"/>
      <c r="D147" s="9"/>
      <c r="E147" s="9"/>
      <c r="F147" s="9"/>
      <c r="G147" s="9"/>
      <c r="H147" s="9"/>
      <c r="I147" s="7">
        <v>384.06493124999997</v>
      </c>
      <c r="J147" t="s">
        <v>3201</v>
      </c>
    </row>
    <row r="148" spans="1:10">
      <c r="A148" s="2">
        <v>201435</v>
      </c>
      <c r="B148" s="8" t="s">
        <v>148</v>
      </c>
      <c r="C148" s="9"/>
      <c r="D148" s="9"/>
      <c r="E148" s="9"/>
      <c r="F148" s="9"/>
      <c r="G148" s="9"/>
      <c r="H148" s="9"/>
      <c r="I148" s="7">
        <v>1115.6681249999999</v>
      </c>
      <c r="J148" t="s">
        <v>3202</v>
      </c>
    </row>
    <row r="149" spans="1:10">
      <c r="A149" s="2">
        <v>201442</v>
      </c>
      <c r="B149" s="8" t="s">
        <v>149</v>
      </c>
      <c r="C149" s="9"/>
      <c r="D149" s="9"/>
      <c r="E149" s="9"/>
      <c r="F149" s="9"/>
      <c r="G149" s="9"/>
      <c r="H149" s="9"/>
      <c r="I149" s="7">
        <v>1930.7681250000001</v>
      </c>
      <c r="J149" t="s">
        <v>3203</v>
      </c>
    </row>
    <row r="150" spans="1:10">
      <c r="A150" s="6">
        <v>201633</v>
      </c>
      <c r="B150" s="8" t="s">
        <v>150</v>
      </c>
      <c r="C150" s="9"/>
      <c r="D150" s="9"/>
      <c r="E150" s="9"/>
      <c r="F150" s="9"/>
      <c r="G150" s="9"/>
      <c r="H150" s="9"/>
      <c r="I150" s="7">
        <v>331.13437499999998</v>
      </c>
      <c r="J150" t="s">
        <v>3204</v>
      </c>
    </row>
    <row r="151" spans="1:10">
      <c r="A151" s="6">
        <v>201640</v>
      </c>
      <c r="B151" s="8" t="s">
        <v>151</v>
      </c>
      <c r="C151" s="9"/>
      <c r="D151" s="9"/>
      <c r="E151" s="9"/>
      <c r="F151" s="9"/>
      <c r="G151" s="9"/>
      <c r="H151" s="9"/>
      <c r="I151" s="7">
        <v>249.62437499999999</v>
      </c>
      <c r="J151" t="s">
        <v>3205</v>
      </c>
    </row>
    <row r="152" spans="1:10">
      <c r="A152" s="2">
        <v>203125</v>
      </c>
      <c r="B152" s="8" t="s">
        <v>152</v>
      </c>
      <c r="C152" s="9"/>
      <c r="D152" s="9"/>
      <c r="E152" s="9"/>
      <c r="F152" s="9"/>
      <c r="G152" s="9"/>
      <c r="H152" s="9"/>
      <c r="I152" s="7">
        <v>280.19062500000001</v>
      </c>
      <c r="J152" t="s">
        <v>3206</v>
      </c>
    </row>
    <row r="153" spans="1:10">
      <c r="A153" s="2">
        <v>203149</v>
      </c>
      <c r="B153" s="8" t="s">
        <v>153</v>
      </c>
      <c r="C153" s="9"/>
      <c r="D153" s="9"/>
      <c r="E153" s="9"/>
      <c r="F153" s="9"/>
      <c r="G153" s="9"/>
      <c r="H153" s="9"/>
      <c r="I153" s="7">
        <v>376.4743125</v>
      </c>
      <c r="J153" t="s">
        <v>3207</v>
      </c>
    </row>
    <row r="154" spans="1:10">
      <c r="A154" s="2">
        <v>203156</v>
      </c>
      <c r="B154" s="8" t="s">
        <v>154</v>
      </c>
      <c r="C154" s="9"/>
      <c r="D154" s="9"/>
      <c r="E154" s="9"/>
      <c r="F154" s="9"/>
      <c r="G154" s="9"/>
      <c r="H154" s="9"/>
      <c r="I154" s="7">
        <v>396.85181249999999</v>
      </c>
      <c r="J154" t="s">
        <v>3208</v>
      </c>
    </row>
    <row r="155" spans="1:10">
      <c r="A155" s="2">
        <v>203163</v>
      </c>
      <c r="B155" s="8" t="s">
        <v>155</v>
      </c>
      <c r="C155" s="9"/>
      <c r="D155" s="9"/>
      <c r="E155" s="9"/>
      <c r="F155" s="9"/>
      <c r="G155" s="9"/>
      <c r="H155" s="9"/>
      <c r="I155" s="7">
        <v>555.28687500000001</v>
      </c>
      <c r="J155" t="s">
        <v>3209</v>
      </c>
    </row>
    <row r="156" spans="1:10">
      <c r="A156" s="2">
        <v>203170</v>
      </c>
      <c r="B156" s="8" t="s">
        <v>156</v>
      </c>
      <c r="C156" s="9"/>
      <c r="D156" s="9"/>
      <c r="E156" s="9"/>
      <c r="F156" s="9"/>
      <c r="G156" s="9"/>
      <c r="H156" s="9"/>
      <c r="I156" s="7">
        <v>447.79556250000002</v>
      </c>
      <c r="J156" t="s">
        <v>3210</v>
      </c>
    </row>
    <row r="157" spans="1:10">
      <c r="A157" s="2">
        <v>203521</v>
      </c>
      <c r="B157" s="8" t="s">
        <v>157</v>
      </c>
      <c r="C157" s="9"/>
      <c r="D157" s="9"/>
      <c r="E157" s="9"/>
      <c r="F157" s="9"/>
      <c r="G157" s="9"/>
      <c r="H157" s="9"/>
      <c r="I157" s="7">
        <v>22.364306249999998</v>
      </c>
      <c r="J157" t="s">
        <v>3211</v>
      </c>
    </row>
    <row r="158" spans="1:10">
      <c r="A158" s="2">
        <v>203538</v>
      </c>
      <c r="B158" s="8" t="s">
        <v>158</v>
      </c>
      <c r="C158" s="9"/>
      <c r="D158" s="9"/>
      <c r="E158" s="9"/>
      <c r="F158" s="9"/>
      <c r="G158" s="9"/>
      <c r="H158" s="9"/>
      <c r="I158" s="7">
        <v>22.364306249999998</v>
      </c>
      <c r="J158" t="s">
        <v>3212</v>
      </c>
    </row>
    <row r="159" spans="1:10">
      <c r="A159" s="2">
        <v>203545</v>
      </c>
      <c r="B159" s="8" t="s">
        <v>159</v>
      </c>
      <c r="C159" s="9"/>
      <c r="D159" s="9"/>
      <c r="E159" s="9"/>
      <c r="F159" s="9"/>
      <c r="G159" s="9"/>
      <c r="H159" s="9"/>
      <c r="I159" s="7">
        <v>22.364306249999998</v>
      </c>
      <c r="J159" t="s">
        <v>3213</v>
      </c>
    </row>
    <row r="160" spans="1:10">
      <c r="A160" s="2">
        <v>204825</v>
      </c>
      <c r="B160" s="8" t="s">
        <v>160</v>
      </c>
      <c r="C160" s="9"/>
      <c r="D160" s="9"/>
      <c r="E160" s="9"/>
      <c r="F160" s="9"/>
      <c r="G160" s="9"/>
      <c r="H160" s="9"/>
      <c r="I160" s="7">
        <v>127.359375</v>
      </c>
      <c r="J160" t="s">
        <v>3214</v>
      </c>
    </row>
    <row r="161" spans="1:10">
      <c r="A161" s="2">
        <v>204832</v>
      </c>
      <c r="B161" s="8" t="s">
        <v>161</v>
      </c>
      <c r="C161" s="9"/>
      <c r="D161" s="9"/>
      <c r="E161" s="9"/>
      <c r="F161" s="9"/>
      <c r="G161" s="9"/>
      <c r="H161" s="9"/>
      <c r="I161" s="7">
        <v>100.3591875</v>
      </c>
      <c r="J161" t="s">
        <v>3215</v>
      </c>
    </row>
    <row r="162" spans="1:10">
      <c r="A162" s="2">
        <v>204900</v>
      </c>
      <c r="B162" s="8" t="s">
        <v>162</v>
      </c>
      <c r="C162" s="9"/>
      <c r="D162" s="9"/>
      <c r="E162" s="9"/>
      <c r="F162" s="9"/>
      <c r="G162" s="9"/>
      <c r="H162" s="9"/>
      <c r="I162" s="7">
        <v>145.18968749999999</v>
      </c>
      <c r="J162" t="s">
        <v>3216</v>
      </c>
    </row>
    <row r="163" spans="1:10">
      <c r="A163" s="6">
        <v>204962</v>
      </c>
      <c r="B163" s="8" t="s">
        <v>163</v>
      </c>
      <c r="C163" s="9"/>
      <c r="D163" s="9"/>
      <c r="E163" s="9"/>
      <c r="F163" s="9"/>
      <c r="G163" s="9"/>
      <c r="H163" s="9"/>
      <c r="I163" s="7">
        <v>3051.5306249999999</v>
      </c>
      <c r="J163" t="s">
        <v>3217</v>
      </c>
    </row>
    <row r="164" spans="1:10">
      <c r="A164" s="2">
        <v>205808</v>
      </c>
      <c r="B164" s="8" t="s">
        <v>164</v>
      </c>
      <c r="C164" s="9"/>
      <c r="D164" s="9"/>
      <c r="E164" s="9"/>
      <c r="F164" s="9"/>
      <c r="G164" s="9"/>
      <c r="H164" s="9"/>
      <c r="I164" s="7">
        <v>127.359375</v>
      </c>
      <c r="J164" t="s">
        <v>3218</v>
      </c>
    </row>
    <row r="165" spans="1:10">
      <c r="A165" s="2">
        <v>205815</v>
      </c>
      <c r="B165" s="8" t="s">
        <v>165</v>
      </c>
      <c r="C165" s="9"/>
      <c r="D165" s="9"/>
      <c r="E165" s="9"/>
      <c r="F165" s="9"/>
      <c r="G165" s="9"/>
      <c r="H165" s="9"/>
      <c r="I165" s="7">
        <v>140.09531250000001</v>
      </c>
      <c r="J165" t="s">
        <v>3219</v>
      </c>
    </row>
    <row r="166" spans="1:10">
      <c r="A166" s="2">
        <v>205822</v>
      </c>
      <c r="B166" s="8" t="s">
        <v>166</v>
      </c>
      <c r="C166" s="9"/>
      <c r="D166" s="9"/>
      <c r="E166" s="9"/>
      <c r="F166" s="9"/>
      <c r="G166" s="9"/>
      <c r="H166" s="9"/>
      <c r="I166" s="7">
        <v>152.32181249999999</v>
      </c>
      <c r="J166" t="s">
        <v>3220</v>
      </c>
    </row>
    <row r="167" spans="1:10">
      <c r="A167" s="2">
        <v>205839</v>
      </c>
      <c r="B167" s="8" t="s">
        <v>167</v>
      </c>
      <c r="C167" s="9"/>
      <c r="D167" s="9"/>
      <c r="E167" s="9"/>
      <c r="F167" s="9"/>
      <c r="G167" s="9"/>
      <c r="H167" s="9"/>
      <c r="I167" s="7">
        <v>294.96431250000001</v>
      </c>
      <c r="J167" t="s">
        <v>3221</v>
      </c>
    </row>
    <row r="168" spans="1:10">
      <c r="A168" s="2">
        <v>205846</v>
      </c>
      <c r="B168" s="8" t="s">
        <v>168</v>
      </c>
      <c r="C168" s="9"/>
      <c r="D168" s="9"/>
      <c r="E168" s="9"/>
      <c r="F168" s="9"/>
      <c r="G168" s="9"/>
      <c r="H168" s="9"/>
      <c r="I168" s="7">
        <v>247.07718750000001</v>
      </c>
      <c r="J168" t="s">
        <v>3222</v>
      </c>
    </row>
    <row r="169" spans="1:10">
      <c r="A169" s="2">
        <v>205853</v>
      </c>
      <c r="B169" s="8" t="s">
        <v>169</v>
      </c>
      <c r="C169" s="9"/>
      <c r="D169" s="9"/>
      <c r="E169" s="9"/>
      <c r="F169" s="9"/>
      <c r="G169" s="9"/>
      <c r="H169" s="9"/>
      <c r="I169" s="7">
        <v>272.54906249999999</v>
      </c>
      <c r="J169" t="s">
        <v>3223</v>
      </c>
    </row>
    <row r="170" spans="1:10">
      <c r="A170" s="2">
        <v>205914</v>
      </c>
      <c r="B170" s="8" t="s">
        <v>170</v>
      </c>
      <c r="C170" s="9"/>
      <c r="D170" s="9"/>
      <c r="E170" s="9"/>
      <c r="F170" s="9"/>
      <c r="G170" s="9"/>
      <c r="H170" s="9"/>
      <c r="I170" s="7">
        <v>504.34312499999999</v>
      </c>
      <c r="J170" t="s">
        <v>3224</v>
      </c>
    </row>
    <row r="171" spans="1:10">
      <c r="A171" s="2">
        <v>207208</v>
      </c>
      <c r="B171" s="8" t="s">
        <v>171</v>
      </c>
      <c r="C171" s="9"/>
      <c r="D171" s="9"/>
      <c r="E171" s="9"/>
      <c r="F171" s="9"/>
      <c r="G171" s="9"/>
      <c r="H171" s="9"/>
      <c r="I171" s="7">
        <v>236.88843749999998</v>
      </c>
      <c r="J171" t="s">
        <v>3225</v>
      </c>
    </row>
    <row r="172" spans="1:10">
      <c r="A172" s="2">
        <v>207307</v>
      </c>
      <c r="B172" s="8" t="s">
        <v>172</v>
      </c>
      <c r="C172" s="9"/>
      <c r="D172" s="9"/>
      <c r="E172" s="9"/>
      <c r="F172" s="9"/>
      <c r="G172" s="9"/>
      <c r="H172" s="9"/>
      <c r="I172" s="7">
        <v>468.17306250000001</v>
      </c>
      <c r="J172" t="s">
        <v>3226</v>
      </c>
    </row>
    <row r="173" spans="1:10">
      <c r="A173" s="2">
        <v>207369</v>
      </c>
      <c r="B173" s="8" t="s">
        <v>173</v>
      </c>
      <c r="C173" s="9"/>
      <c r="D173" s="9"/>
      <c r="E173" s="9"/>
      <c r="F173" s="9"/>
      <c r="G173" s="9"/>
      <c r="H173" s="9"/>
      <c r="I173" s="7">
        <v>304.1341875</v>
      </c>
      <c r="J173" t="s">
        <v>3227</v>
      </c>
    </row>
    <row r="174" spans="1:10">
      <c r="A174" s="2">
        <v>207376</v>
      </c>
      <c r="B174" s="8" t="s">
        <v>174</v>
      </c>
      <c r="C174" s="9"/>
      <c r="D174" s="9"/>
      <c r="E174" s="9"/>
      <c r="F174" s="9"/>
      <c r="G174" s="9"/>
      <c r="H174" s="9"/>
      <c r="I174" s="7">
        <v>600.62681250000003</v>
      </c>
      <c r="J174" t="s">
        <v>3228</v>
      </c>
    </row>
    <row r="175" spans="1:10">
      <c r="A175" s="2">
        <v>208007</v>
      </c>
      <c r="B175" s="8" t="s">
        <v>175</v>
      </c>
      <c r="C175" s="9"/>
      <c r="D175" s="9"/>
      <c r="E175" s="9"/>
      <c r="F175" s="9"/>
      <c r="G175" s="9"/>
      <c r="H175" s="9"/>
      <c r="I175" s="7">
        <v>101.3780625</v>
      </c>
      <c r="J175" t="s">
        <v>3229</v>
      </c>
    </row>
    <row r="176" spans="1:10">
      <c r="A176" s="2">
        <v>208106</v>
      </c>
      <c r="B176" s="8" t="s">
        <v>176</v>
      </c>
      <c r="C176" s="9"/>
      <c r="D176" s="9"/>
      <c r="E176" s="9"/>
      <c r="F176" s="9"/>
      <c r="G176" s="9"/>
      <c r="H176" s="9"/>
      <c r="I176" s="7">
        <v>142.13306249999999</v>
      </c>
      <c r="J176" t="s">
        <v>3230</v>
      </c>
    </row>
    <row r="177" spans="1:10">
      <c r="A177" s="2">
        <v>208205</v>
      </c>
      <c r="B177" s="8" t="s">
        <v>177</v>
      </c>
      <c r="C177" s="9"/>
      <c r="D177" s="9"/>
      <c r="E177" s="9"/>
      <c r="F177" s="9"/>
      <c r="G177" s="9"/>
      <c r="H177" s="9"/>
      <c r="I177" s="7">
        <v>152.32181249999999</v>
      </c>
      <c r="J177" t="s">
        <v>3231</v>
      </c>
    </row>
    <row r="178" spans="1:10">
      <c r="A178" s="2">
        <v>208304</v>
      </c>
      <c r="B178" s="8" t="s">
        <v>178</v>
      </c>
      <c r="C178" s="9"/>
      <c r="D178" s="9"/>
      <c r="E178" s="9"/>
      <c r="F178" s="9"/>
      <c r="G178" s="9"/>
      <c r="H178" s="9"/>
      <c r="I178" s="7">
        <v>264.39806249999998</v>
      </c>
      <c r="J178" t="s">
        <v>3232</v>
      </c>
    </row>
    <row r="179" spans="1:10">
      <c r="A179" s="2">
        <v>208335</v>
      </c>
      <c r="B179" s="8" t="s">
        <v>179</v>
      </c>
      <c r="C179" s="9"/>
      <c r="D179" s="9"/>
      <c r="E179" s="9"/>
      <c r="F179" s="9"/>
      <c r="G179" s="9"/>
      <c r="H179" s="9"/>
      <c r="I179" s="7">
        <v>18.28880625</v>
      </c>
      <c r="J179" t="s">
        <v>3233</v>
      </c>
    </row>
    <row r="180" spans="1:10">
      <c r="A180" s="2">
        <v>208342</v>
      </c>
      <c r="B180" s="8" t="s">
        <v>180</v>
      </c>
      <c r="C180" s="9"/>
      <c r="D180" s="9"/>
      <c r="E180" s="9"/>
      <c r="F180" s="9"/>
      <c r="G180" s="9"/>
      <c r="H180" s="9"/>
      <c r="I180" s="7">
        <v>24.402056249999998</v>
      </c>
      <c r="J180" t="s">
        <v>3234</v>
      </c>
    </row>
    <row r="181" spans="1:10">
      <c r="A181" s="2">
        <v>208380</v>
      </c>
      <c r="B181" s="8" t="s">
        <v>181</v>
      </c>
      <c r="C181" s="9"/>
      <c r="D181" s="9"/>
      <c r="E181" s="9"/>
      <c r="F181" s="9"/>
      <c r="G181" s="9"/>
      <c r="H181" s="9"/>
      <c r="I181" s="7">
        <v>32.553056249999997</v>
      </c>
      <c r="J181" t="s">
        <v>3235</v>
      </c>
    </row>
    <row r="182" spans="1:10">
      <c r="A182" s="2">
        <v>208533</v>
      </c>
      <c r="B182" s="8" t="s">
        <v>182</v>
      </c>
      <c r="C182" s="9"/>
      <c r="D182" s="9"/>
      <c r="E182" s="9"/>
      <c r="F182" s="9"/>
      <c r="G182" s="9"/>
      <c r="H182" s="9"/>
      <c r="I182" s="7">
        <v>162.51056249999999</v>
      </c>
      <c r="J182" t="s">
        <v>3236</v>
      </c>
    </row>
    <row r="183" spans="1:10">
      <c r="A183" s="2">
        <v>208618</v>
      </c>
      <c r="B183" s="8" t="s">
        <v>183</v>
      </c>
      <c r="C183" s="9"/>
      <c r="D183" s="9"/>
      <c r="E183" s="9"/>
      <c r="F183" s="9"/>
      <c r="G183" s="9"/>
      <c r="H183" s="9"/>
      <c r="I183" s="7">
        <v>32.553056249999997</v>
      </c>
      <c r="J183" t="s">
        <v>3237</v>
      </c>
    </row>
    <row r="184" spans="1:10">
      <c r="A184" s="2">
        <v>208625</v>
      </c>
      <c r="B184" s="8" t="s">
        <v>184</v>
      </c>
      <c r="C184" s="9"/>
      <c r="D184" s="9"/>
      <c r="E184" s="9"/>
      <c r="F184" s="9"/>
      <c r="G184" s="9"/>
      <c r="H184" s="9"/>
      <c r="I184" s="7">
        <v>20.326556249999999</v>
      </c>
      <c r="J184" t="s">
        <v>3238</v>
      </c>
    </row>
    <row r="185" spans="1:10">
      <c r="A185" s="2">
        <v>208632</v>
      </c>
      <c r="B185" s="8" t="s">
        <v>185</v>
      </c>
      <c r="C185" s="9"/>
      <c r="D185" s="9"/>
      <c r="E185" s="9"/>
      <c r="F185" s="9"/>
      <c r="G185" s="9"/>
      <c r="H185" s="9"/>
      <c r="I185" s="7">
        <v>19.307681249999998</v>
      </c>
      <c r="J185" t="s">
        <v>3239</v>
      </c>
    </row>
    <row r="186" spans="1:10">
      <c r="A186" s="2">
        <v>208649</v>
      </c>
      <c r="B186" s="8" t="s">
        <v>186</v>
      </c>
      <c r="C186" s="9"/>
      <c r="D186" s="9"/>
      <c r="E186" s="9"/>
      <c r="F186" s="9"/>
      <c r="G186" s="9"/>
      <c r="H186" s="9"/>
      <c r="I186" s="7">
        <v>11.156681249999998</v>
      </c>
      <c r="J186" t="s">
        <v>3240</v>
      </c>
    </row>
    <row r="187" spans="1:10">
      <c r="A187" s="2">
        <v>208656</v>
      </c>
      <c r="B187" s="8" t="s">
        <v>187</v>
      </c>
      <c r="C187" s="9"/>
      <c r="D187" s="9"/>
      <c r="E187" s="9"/>
      <c r="F187" s="9"/>
      <c r="G187" s="9"/>
      <c r="H187" s="9"/>
      <c r="I187" s="7">
        <v>35.609681250000001</v>
      </c>
      <c r="J187" t="s">
        <v>3241</v>
      </c>
    </row>
    <row r="188" spans="1:10">
      <c r="A188" s="2">
        <v>208670</v>
      </c>
      <c r="B188" s="8" t="s">
        <v>188</v>
      </c>
      <c r="C188" s="9"/>
      <c r="D188" s="9"/>
      <c r="E188" s="9"/>
      <c r="F188" s="9"/>
      <c r="G188" s="9"/>
      <c r="H188" s="9"/>
      <c r="I188" s="7">
        <v>8.6604375000000005</v>
      </c>
      <c r="J188" t="s">
        <v>3242</v>
      </c>
    </row>
    <row r="189" spans="1:10">
      <c r="A189" s="2">
        <v>208687</v>
      </c>
      <c r="B189" s="8" t="s">
        <v>189</v>
      </c>
      <c r="C189" s="9"/>
      <c r="D189" s="9"/>
      <c r="E189" s="9"/>
      <c r="F189" s="9"/>
      <c r="G189" s="9"/>
      <c r="H189" s="9"/>
      <c r="I189" s="7">
        <v>16.556718749999998</v>
      </c>
      <c r="J189" t="s">
        <v>3243</v>
      </c>
    </row>
    <row r="190" spans="1:10">
      <c r="A190" s="2">
        <v>208694</v>
      </c>
      <c r="B190" s="8" t="s">
        <v>190</v>
      </c>
      <c r="C190" s="9"/>
      <c r="D190" s="9"/>
      <c r="E190" s="9"/>
      <c r="F190" s="9"/>
      <c r="G190" s="9"/>
      <c r="H190" s="9"/>
      <c r="I190" s="7">
        <v>79.981687499999992</v>
      </c>
      <c r="J190" t="s">
        <v>3244</v>
      </c>
    </row>
    <row r="191" spans="1:10">
      <c r="A191" s="2">
        <v>208724</v>
      </c>
      <c r="B191" s="8" t="s">
        <v>191</v>
      </c>
      <c r="C191" s="9"/>
      <c r="D191" s="9"/>
      <c r="E191" s="9"/>
      <c r="F191" s="9"/>
      <c r="G191" s="9"/>
      <c r="H191" s="9"/>
      <c r="I191" s="7">
        <v>7.6415625</v>
      </c>
      <c r="J191" t="s">
        <v>3245</v>
      </c>
    </row>
    <row r="192" spans="1:10">
      <c r="A192" s="2">
        <v>208731</v>
      </c>
      <c r="B192" s="8" t="s">
        <v>192</v>
      </c>
      <c r="C192" s="9"/>
      <c r="D192" s="9"/>
      <c r="E192" s="9"/>
      <c r="F192" s="9"/>
      <c r="G192" s="9"/>
      <c r="H192" s="9"/>
      <c r="I192" s="7">
        <v>20.326556249999999</v>
      </c>
      <c r="J192" t="s">
        <v>3246</v>
      </c>
    </row>
    <row r="193" spans="1:10">
      <c r="A193" s="6">
        <v>209097</v>
      </c>
      <c r="B193" s="8" t="s">
        <v>193</v>
      </c>
      <c r="C193" s="9"/>
      <c r="D193" s="9"/>
      <c r="E193" s="9"/>
      <c r="F193" s="9"/>
      <c r="G193" s="9"/>
      <c r="H193" s="9"/>
      <c r="I193" s="7">
        <v>81.000562500000001</v>
      </c>
      <c r="J193" t="s">
        <v>3247</v>
      </c>
    </row>
    <row r="194" spans="1:10">
      <c r="A194" s="2">
        <v>209202</v>
      </c>
      <c r="B194" s="8" t="s">
        <v>194</v>
      </c>
      <c r="C194" s="9"/>
      <c r="D194" s="9"/>
      <c r="E194" s="9"/>
      <c r="F194" s="9"/>
      <c r="G194" s="9"/>
      <c r="H194" s="9"/>
      <c r="I194" s="7">
        <v>274.58681250000001</v>
      </c>
      <c r="J194" t="s">
        <v>3248</v>
      </c>
    </row>
    <row r="195" spans="1:10">
      <c r="A195" s="2">
        <v>209301</v>
      </c>
      <c r="B195" s="8" t="s">
        <v>195</v>
      </c>
      <c r="C195" s="9"/>
      <c r="D195" s="9"/>
      <c r="E195" s="9"/>
      <c r="F195" s="9"/>
      <c r="G195" s="9"/>
      <c r="H195" s="9"/>
      <c r="I195" s="7">
        <v>498.73931249999998</v>
      </c>
      <c r="J195" t="s">
        <v>3249</v>
      </c>
    </row>
    <row r="196" spans="1:10">
      <c r="A196" s="2">
        <v>209424</v>
      </c>
      <c r="B196" s="8" t="s">
        <v>196</v>
      </c>
      <c r="C196" s="9"/>
      <c r="D196" s="9"/>
      <c r="E196" s="9"/>
      <c r="F196" s="9"/>
      <c r="G196" s="9"/>
      <c r="H196" s="9"/>
      <c r="I196" s="7">
        <v>396.85181249999999</v>
      </c>
      <c r="J196" t="s">
        <v>3250</v>
      </c>
    </row>
    <row r="197" spans="1:10">
      <c r="A197" s="2">
        <v>209509</v>
      </c>
      <c r="B197" s="8" t="s">
        <v>197</v>
      </c>
      <c r="C197" s="9"/>
      <c r="D197" s="9"/>
      <c r="E197" s="9"/>
      <c r="F197" s="9"/>
      <c r="G197" s="9"/>
      <c r="H197" s="9"/>
      <c r="I197" s="7">
        <v>190.02018749999999</v>
      </c>
      <c r="J197" t="s">
        <v>3251</v>
      </c>
    </row>
    <row r="198" spans="1:10">
      <c r="A198" s="2">
        <v>209882</v>
      </c>
      <c r="B198" s="8" t="s">
        <v>198</v>
      </c>
      <c r="C198" s="9"/>
      <c r="D198" s="9"/>
      <c r="E198" s="9"/>
      <c r="F198" s="9"/>
      <c r="G198" s="9"/>
      <c r="H198" s="9"/>
      <c r="I198" s="7">
        <v>99.340312499999996</v>
      </c>
      <c r="J198" t="s">
        <v>3252</v>
      </c>
    </row>
    <row r="199" spans="1:10">
      <c r="A199" s="2">
        <v>209899</v>
      </c>
      <c r="B199" s="8" t="s">
        <v>199</v>
      </c>
      <c r="C199" s="9"/>
      <c r="D199" s="9"/>
      <c r="E199" s="9"/>
      <c r="F199" s="9"/>
      <c r="G199" s="9"/>
      <c r="H199" s="9"/>
      <c r="I199" s="7">
        <v>131.9443125</v>
      </c>
      <c r="J199" t="s">
        <v>3253</v>
      </c>
    </row>
    <row r="200" spans="1:10">
      <c r="A200" s="2">
        <v>209905</v>
      </c>
      <c r="B200" s="8" t="s">
        <v>200</v>
      </c>
      <c r="C200" s="9"/>
      <c r="D200" s="9"/>
      <c r="E200" s="9"/>
      <c r="F200" s="9"/>
      <c r="G200" s="9"/>
      <c r="H200" s="9"/>
      <c r="I200" s="7">
        <v>172.69931249999999</v>
      </c>
      <c r="J200" t="s">
        <v>3254</v>
      </c>
    </row>
    <row r="201" spans="1:10">
      <c r="A201" s="6">
        <v>209936</v>
      </c>
      <c r="B201" s="8" t="s">
        <v>201</v>
      </c>
      <c r="C201" s="9"/>
      <c r="D201" s="9"/>
      <c r="E201" s="9"/>
      <c r="F201" s="9"/>
      <c r="G201" s="9"/>
      <c r="H201" s="9"/>
      <c r="I201" s="7">
        <v>29.496431249999997</v>
      </c>
      <c r="J201" t="s">
        <v>3255</v>
      </c>
    </row>
    <row r="202" spans="1:10">
      <c r="A202" s="2">
        <v>209943</v>
      </c>
      <c r="B202" s="8" t="s">
        <v>202</v>
      </c>
      <c r="C202" s="9"/>
      <c r="D202" s="9"/>
      <c r="E202" s="9"/>
      <c r="F202" s="9"/>
      <c r="G202" s="9"/>
      <c r="H202" s="9"/>
      <c r="I202" s="7">
        <v>36.628556250000003</v>
      </c>
      <c r="J202" t="s">
        <v>3256</v>
      </c>
    </row>
    <row r="203" spans="1:10">
      <c r="A203" s="2">
        <v>209981</v>
      </c>
      <c r="B203" s="8" t="s">
        <v>203</v>
      </c>
      <c r="C203" s="9"/>
      <c r="D203" s="9"/>
      <c r="E203" s="9"/>
      <c r="F203" s="9"/>
      <c r="G203" s="9"/>
      <c r="H203" s="9"/>
      <c r="I203" s="7">
        <v>24.402056249999998</v>
      </c>
      <c r="J203" t="s">
        <v>3257</v>
      </c>
    </row>
    <row r="204" spans="1:10">
      <c r="A204" s="2">
        <v>209998</v>
      </c>
      <c r="B204" s="8" t="s">
        <v>204</v>
      </c>
      <c r="C204" s="9"/>
      <c r="D204" s="9"/>
      <c r="E204" s="9"/>
      <c r="F204" s="9"/>
      <c r="G204" s="9"/>
      <c r="H204" s="9"/>
      <c r="I204" s="7">
        <v>43.302187500000002</v>
      </c>
      <c r="J204" t="s">
        <v>3258</v>
      </c>
    </row>
    <row r="205" spans="1:10">
      <c r="A205" s="2">
        <v>210000</v>
      </c>
      <c r="B205" s="8" t="s">
        <v>205</v>
      </c>
      <c r="C205" s="9"/>
      <c r="D205" s="9"/>
      <c r="E205" s="9"/>
      <c r="F205" s="9"/>
      <c r="G205" s="9"/>
      <c r="H205" s="9"/>
      <c r="I205" s="7">
        <v>507.90918749999997</v>
      </c>
      <c r="J205" t="s">
        <v>3259</v>
      </c>
    </row>
    <row r="206" spans="1:10">
      <c r="A206" s="2">
        <v>210017</v>
      </c>
      <c r="B206" s="8" t="s">
        <v>206</v>
      </c>
      <c r="C206" s="9"/>
      <c r="D206" s="9"/>
      <c r="E206" s="9"/>
      <c r="F206" s="9"/>
      <c r="G206" s="9"/>
      <c r="H206" s="9"/>
      <c r="I206" s="7">
        <v>840.57187499999998</v>
      </c>
      <c r="J206" t="s">
        <v>3260</v>
      </c>
    </row>
    <row r="207" spans="1:10">
      <c r="A207" s="2">
        <v>210031</v>
      </c>
      <c r="B207" s="8" t="s">
        <v>207</v>
      </c>
      <c r="C207" s="9"/>
      <c r="D207" s="9"/>
      <c r="E207" s="9"/>
      <c r="F207" s="9"/>
      <c r="G207" s="9"/>
      <c r="H207" s="9"/>
      <c r="I207" s="7">
        <v>396.85181249999999</v>
      </c>
      <c r="J207" t="s">
        <v>3261</v>
      </c>
    </row>
    <row r="208" spans="1:10">
      <c r="A208" s="2">
        <v>210048</v>
      </c>
      <c r="B208" s="8" t="s">
        <v>208</v>
      </c>
      <c r="C208" s="9"/>
      <c r="D208" s="9"/>
      <c r="E208" s="9"/>
      <c r="F208" s="9"/>
      <c r="G208" s="9"/>
      <c r="H208" s="9"/>
      <c r="I208" s="7">
        <v>440.66343749999999</v>
      </c>
      <c r="J208" t="s">
        <v>3262</v>
      </c>
    </row>
    <row r="209" spans="1:10">
      <c r="A209" s="2">
        <v>210086</v>
      </c>
      <c r="B209" s="8" t="s">
        <v>209</v>
      </c>
      <c r="C209" s="9"/>
      <c r="D209" s="9"/>
      <c r="E209" s="9"/>
      <c r="F209" s="9"/>
      <c r="G209" s="9"/>
      <c r="H209" s="9"/>
      <c r="I209" s="7">
        <v>522.17343749999998</v>
      </c>
      <c r="J209" t="s">
        <v>3263</v>
      </c>
    </row>
    <row r="210" spans="1:10">
      <c r="A210" s="2">
        <v>210802</v>
      </c>
      <c r="B210" s="8" t="s">
        <v>210</v>
      </c>
      <c r="C210" s="9"/>
      <c r="D210" s="9"/>
      <c r="E210" s="9"/>
      <c r="F210" s="9"/>
      <c r="G210" s="9"/>
      <c r="H210" s="9"/>
      <c r="I210" s="7">
        <v>600.62681250000003</v>
      </c>
      <c r="J210" t="s">
        <v>3264</v>
      </c>
    </row>
    <row r="211" spans="1:10">
      <c r="A211" s="2">
        <v>210819</v>
      </c>
      <c r="B211" s="8" t="s">
        <v>211</v>
      </c>
      <c r="C211" s="9"/>
      <c r="D211" s="9"/>
      <c r="E211" s="9"/>
      <c r="F211" s="9"/>
      <c r="G211" s="9"/>
      <c r="H211" s="9"/>
      <c r="I211" s="7">
        <v>692.32556249999993</v>
      </c>
      <c r="J211" t="s">
        <v>3265</v>
      </c>
    </row>
    <row r="212" spans="1:10">
      <c r="A212" s="2">
        <v>210864</v>
      </c>
      <c r="B212" s="8" t="s">
        <v>212</v>
      </c>
      <c r="C212" s="9"/>
      <c r="D212" s="9"/>
      <c r="E212" s="9"/>
      <c r="F212" s="9"/>
      <c r="G212" s="9"/>
      <c r="H212" s="9"/>
      <c r="I212" s="7">
        <v>162.51056249999999</v>
      </c>
      <c r="J212" t="s">
        <v>3266</v>
      </c>
    </row>
    <row r="213" spans="1:10">
      <c r="A213" s="2">
        <v>211106</v>
      </c>
      <c r="B213" s="8" t="s">
        <v>213</v>
      </c>
      <c r="C213" s="9"/>
      <c r="D213" s="9"/>
      <c r="E213" s="9"/>
      <c r="F213" s="9"/>
      <c r="G213" s="9"/>
      <c r="H213" s="9"/>
      <c r="I213" s="7">
        <v>131.9443125</v>
      </c>
      <c r="J213" t="s">
        <v>3267</v>
      </c>
    </row>
    <row r="214" spans="1:10">
      <c r="A214" s="2">
        <v>211205</v>
      </c>
      <c r="B214" s="8" t="s">
        <v>214</v>
      </c>
      <c r="C214" s="9"/>
      <c r="D214" s="9"/>
      <c r="E214" s="9"/>
      <c r="F214" s="9"/>
      <c r="G214" s="9"/>
      <c r="H214" s="9"/>
      <c r="I214" s="7">
        <v>170.6615625</v>
      </c>
      <c r="J214" t="s">
        <v>3268</v>
      </c>
    </row>
    <row r="215" spans="1:10">
      <c r="A215" s="2">
        <v>211304</v>
      </c>
      <c r="B215" s="8" t="s">
        <v>215</v>
      </c>
      <c r="C215" s="9"/>
      <c r="D215" s="9"/>
      <c r="E215" s="9"/>
      <c r="F215" s="9"/>
      <c r="G215" s="9"/>
      <c r="H215" s="9"/>
      <c r="I215" s="7">
        <v>182.88806249999999</v>
      </c>
      <c r="J215" t="s">
        <v>3269</v>
      </c>
    </row>
    <row r="216" spans="1:10">
      <c r="A216" s="2">
        <v>211403</v>
      </c>
      <c r="B216" s="8" t="s">
        <v>216</v>
      </c>
      <c r="C216" s="9"/>
      <c r="D216" s="9"/>
      <c r="E216" s="9"/>
      <c r="F216" s="9"/>
      <c r="G216" s="9"/>
      <c r="H216" s="9"/>
      <c r="I216" s="7">
        <v>124.81218749999999</v>
      </c>
      <c r="J216" t="s">
        <v>3270</v>
      </c>
    </row>
    <row r="217" spans="1:10">
      <c r="A217" s="2">
        <v>211410</v>
      </c>
      <c r="B217" s="8" t="s">
        <v>217</v>
      </c>
      <c r="C217" s="9"/>
      <c r="D217" s="9"/>
      <c r="E217" s="9"/>
      <c r="F217" s="9"/>
      <c r="G217" s="9"/>
      <c r="H217" s="9"/>
      <c r="I217" s="7">
        <v>91.1893125</v>
      </c>
      <c r="J217" t="s">
        <v>3271</v>
      </c>
    </row>
    <row r="218" spans="1:10">
      <c r="A218" s="2">
        <v>211427</v>
      </c>
      <c r="B218" s="8" t="s">
        <v>218</v>
      </c>
      <c r="C218" s="9"/>
      <c r="D218" s="9"/>
      <c r="E218" s="9"/>
      <c r="F218" s="9"/>
      <c r="G218" s="9"/>
      <c r="H218" s="9"/>
      <c r="I218" s="7">
        <v>101.3780625</v>
      </c>
      <c r="J218" t="s">
        <v>3272</v>
      </c>
    </row>
    <row r="219" spans="1:10">
      <c r="A219" s="2">
        <v>211434</v>
      </c>
      <c r="B219" s="8" t="s">
        <v>219</v>
      </c>
      <c r="C219" s="9"/>
      <c r="D219" s="9"/>
      <c r="E219" s="9"/>
      <c r="F219" s="9"/>
      <c r="G219" s="9"/>
      <c r="H219" s="9"/>
      <c r="I219" s="7">
        <v>101.3780625</v>
      </c>
      <c r="J219" t="s">
        <v>3273</v>
      </c>
    </row>
    <row r="220" spans="1:10">
      <c r="A220" s="2">
        <v>211441</v>
      </c>
      <c r="B220" s="8" t="s">
        <v>220</v>
      </c>
      <c r="C220" s="9"/>
      <c r="D220" s="9"/>
      <c r="E220" s="9"/>
      <c r="F220" s="9"/>
      <c r="G220" s="9"/>
      <c r="H220" s="9"/>
      <c r="I220" s="7">
        <v>111.5668125</v>
      </c>
      <c r="J220" t="s">
        <v>3274</v>
      </c>
    </row>
    <row r="221" spans="1:10">
      <c r="A221" s="2">
        <v>211458</v>
      </c>
      <c r="B221" s="8" t="s">
        <v>221</v>
      </c>
      <c r="C221" s="9"/>
      <c r="D221" s="9"/>
      <c r="E221" s="9"/>
      <c r="F221" s="9"/>
      <c r="G221" s="9"/>
      <c r="H221" s="9"/>
      <c r="I221" s="7">
        <v>111.5668125</v>
      </c>
      <c r="J221" t="s">
        <v>3275</v>
      </c>
    </row>
    <row r="222" spans="1:10">
      <c r="A222" s="2">
        <v>211465</v>
      </c>
      <c r="B222" s="8" t="s">
        <v>222</v>
      </c>
      <c r="C222" s="9"/>
      <c r="D222" s="9"/>
      <c r="E222" s="9"/>
      <c r="F222" s="9"/>
      <c r="G222" s="9"/>
      <c r="H222" s="9"/>
      <c r="I222" s="7">
        <v>124.81218749999999</v>
      </c>
      <c r="J222" t="s">
        <v>3276</v>
      </c>
    </row>
    <row r="223" spans="1:10">
      <c r="A223" s="2">
        <v>211472</v>
      </c>
      <c r="B223" s="8" t="s">
        <v>219</v>
      </c>
      <c r="C223" s="9"/>
      <c r="D223" s="9"/>
      <c r="E223" s="9"/>
      <c r="F223" s="9"/>
      <c r="G223" s="9"/>
      <c r="H223" s="9"/>
      <c r="I223" s="7">
        <v>121.7555625</v>
      </c>
      <c r="J223" t="s">
        <v>3277</v>
      </c>
    </row>
    <row r="224" spans="1:10">
      <c r="A224" s="2">
        <v>211489</v>
      </c>
      <c r="B224" s="8" t="s">
        <v>220</v>
      </c>
      <c r="C224" s="9"/>
      <c r="D224" s="9"/>
      <c r="E224" s="9"/>
      <c r="F224" s="9"/>
      <c r="G224" s="9"/>
      <c r="H224" s="9"/>
      <c r="I224" s="7">
        <v>137.03868750000001</v>
      </c>
      <c r="J224" t="s">
        <v>3278</v>
      </c>
    </row>
    <row r="225" spans="1:10">
      <c r="A225" s="2">
        <v>211502</v>
      </c>
      <c r="B225" s="8" t="s">
        <v>223</v>
      </c>
      <c r="C225" s="9"/>
      <c r="D225" s="9"/>
      <c r="E225" s="9"/>
      <c r="F225" s="9"/>
      <c r="G225" s="9"/>
      <c r="H225" s="9"/>
      <c r="I225" s="7">
        <v>162.51056249999999</v>
      </c>
      <c r="J225" t="s">
        <v>3279</v>
      </c>
    </row>
    <row r="226" spans="1:10">
      <c r="A226" s="2">
        <v>212028</v>
      </c>
      <c r="B226" s="8" t="s">
        <v>224</v>
      </c>
      <c r="C226" s="9"/>
      <c r="D226" s="9"/>
      <c r="E226" s="9"/>
      <c r="F226" s="9"/>
      <c r="G226" s="9"/>
      <c r="H226" s="9"/>
      <c r="I226" s="7">
        <v>244.02056249999998</v>
      </c>
      <c r="J226" t="s">
        <v>3280</v>
      </c>
    </row>
    <row r="227" spans="1:10">
      <c r="A227" s="2">
        <v>212103</v>
      </c>
      <c r="B227" s="8" t="s">
        <v>225</v>
      </c>
      <c r="C227" s="9"/>
      <c r="D227" s="9"/>
      <c r="E227" s="9"/>
      <c r="F227" s="9"/>
      <c r="G227" s="9"/>
      <c r="H227" s="9"/>
      <c r="I227" s="7">
        <v>284.77556249999998</v>
      </c>
      <c r="J227" t="s">
        <v>3281</v>
      </c>
    </row>
    <row r="228" spans="1:10">
      <c r="A228" s="2">
        <v>212127</v>
      </c>
      <c r="B228" s="8" t="s">
        <v>226</v>
      </c>
      <c r="C228" s="9"/>
      <c r="D228" s="9"/>
      <c r="E228" s="9"/>
      <c r="F228" s="9"/>
      <c r="G228" s="9"/>
      <c r="H228" s="9"/>
      <c r="I228" s="7">
        <v>284.77556249999998</v>
      </c>
      <c r="J228" t="s">
        <v>3282</v>
      </c>
    </row>
    <row r="229" spans="1:10">
      <c r="A229" s="2">
        <v>212134</v>
      </c>
      <c r="B229" s="8" t="s">
        <v>227</v>
      </c>
      <c r="C229" s="9"/>
      <c r="D229" s="9"/>
      <c r="E229" s="9"/>
      <c r="F229" s="9"/>
      <c r="G229" s="9"/>
      <c r="H229" s="9"/>
      <c r="I229" s="7">
        <v>284.77556249999998</v>
      </c>
      <c r="J229" t="s">
        <v>3283</v>
      </c>
    </row>
    <row r="230" spans="1:10">
      <c r="A230" s="2">
        <v>212165</v>
      </c>
      <c r="B230" s="8" t="s">
        <v>228</v>
      </c>
      <c r="C230" s="9"/>
      <c r="D230" s="9"/>
      <c r="E230" s="9"/>
      <c r="F230" s="9"/>
      <c r="G230" s="9"/>
      <c r="H230" s="9"/>
      <c r="I230" s="7">
        <v>236.88843749999998</v>
      </c>
      <c r="J230" t="s">
        <v>3284</v>
      </c>
    </row>
    <row r="231" spans="1:10">
      <c r="A231" s="2">
        <v>212172</v>
      </c>
      <c r="B231" s="8" t="s">
        <v>229</v>
      </c>
      <c r="C231" s="9"/>
      <c r="D231" s="9"/>
      <c r="E231" s="9"/>
      <c r="F231" s="9"/>
      <c r="G231" s="9"/>
      <c r="H231" s="9"/>
      <c r="I231" s="7">
        <v>170.6615625</v>
      </c>
      <c r="J231" t="s">
        <v>3285</v>
      </c>
    </row>
    <row r="232" spans="1:10">
      <c r="A232" s="2">
        <v>212189</v>
      </c>
      <c r="B232" s="8" t="s">
        <v>230</v>
      </c>
      <c r="C232" s="9"/>
      <c r="D232" s="9"/>
      <c r="E232" s="9"/>
      <c r="F232" s="9"/>
      <c r="G232" s="9"/>
      <c r="H232" s="9"/>
      <c r="I232" s="7">
        <v>236.88843749999998</v>
      </c>
      <c r="J232" t="s">
        <v>3286</v>
      </c>
    </row>
    <row r="233" spans="1:10">
      <c r="A233" s="2">
        <v>215012</v>
      </c>
      <c r="B233" s="8" t="s">
        <v>231</v>
      </c>
      <c r="C233" s="9"/>
      <c r="D233" s="9"/>
      <c r="E233" s="9"/>
      <c r="F233" s="9"/>
      <c r="G233" s="9"/>
      <c r="H233" s="9"/>
      <c r="I233" s="7">
        <v>406.02168749999998</v>
      </c>
      <c r="J233" t="s">
        <v>3287</v>
      </c>
    </row>
    <row r="234" spans="1:10">
      <c r="A234" s="2">
        <v>215029</v>
      </c>
      <c r="B234" s="8" t="s">
        <v>232</v>
      </c>
      <c r="C234" s="9"/>
      <c r="D234" s="9"/>
      <c r="E234" s="9"/>
      <c r="F234" s="9"/>
      <c r="G234" s="9"/>
      <c r="H234" s="9"/>
      <c r="I234" s="7">
        <v>813.57168749999994</v>
      </c>
      <c r="J234" t="s">
        <v>3288</v>
      </c>
    </row>
    <row r="235" spans="1:10">
      <c r="A235" s="2">
        <v>220283</v>
      </c>
      <c r="B235" s="8" t="s">
        <v>233</v>
      </c>
      <c r="C235" s="9"/>
      <c r="D235" s="9"/>
      <c r="E235" s="9"/>
      <c r="F235" s="9"/>
      <c r="G235" s="9"/>
      <c r="H235" s="9"/>
      <c r="I235" s="7">
        <v>445.7578125</v>
      </c>
      <c r="J235" t="s">
        <v>3289</v>
      </c>
    </row>
    <row r="236" spans="1:10">
      <c r="A236" s="2">
        <v>220290</v>
      </c>
      <c r="B236" s="8" t="s">
        <v>234</v>
      </c>
      <c r="C236" s="9"/>
      <c r="D236" s="9"/>
      <c r="E236" s="9"/>
      <c r="F236" s="9"/>
      <c r="G236" s="9"/>
      <c r="H236" s="9"/>
      <c r="I236" s="7">
        <v>351.51187499999997</v>
      </c>
      <c r="J236" t="s">
        <v>3290</v>
      </c>
    </row>
    <row r="237" spans="1:10">
      <c r="A237" s="2">
        <v>220306</v>
      </c>
      <c r="B237" s="8" t="s">
        <v>235</v>
      </c>
      <c r="C237" s="9"/>
      <c r="D237" s="9"/>
      <c r="E237" s="9"/>
      <c r="F237" s="9"/>
      <c r="G237" s="9"/>
      <c r="H237" s="9"/>
      <c r="I237" s="7">
        <v>152.32181249999999</v>
      </c>
      <c r="J237" t="s">
        <v>3291</v>
      </c>
    </row>
    <row r="238" spans="1:10">
      <c r="A238" s="2">
        <v>221099</v>
      </c>
      <c r="B238" s="8" t="s">
        <v>236</v>
      </c>
      <c r="C238" s="9"/>
      <c r="D238" s="9"/>
      <c r="E238" s="9"/>
      <c r="F238" s="9"/>
      <c r="G238" s="9"/>
      <c r="H238" s="9"/>
      <c r="I238" s="7">
        <v>331.13437499999998</v>
      </c>
      <c r="J238" t="s">
        <v>3292</v>
      </c>
    </row>
    <row r="239" spans="1:10">
      <c r="A239" s="2">
        <v>221105</v>
      </c>
      <c r="B239" s="8" t="s">
        <v>237</v>
      </c>
      <c r="C239" s="9"/>
      <c r="D239" s="9"/>
      <c r="E239" s="9"/>
      <c r="F239" s="9"/>
      <c r="G239" s="9"/>
      <c r="H239" s="9"/>
      <c r="I239" s="7">
        <v>759.06187499999999</v>
      </c>
      <c r="J239" t="s">
        <v>3293</v>
      </c>
    </row>
    <row r="240" spans="1:10">
      <c r="A240" s="2">
        <v>221204</v>
      </c>
      <c r="B240" s="8" t="s">
        <v>238</v>
      </c>
      <c r="C240" s="9"/>
      <c r="D240" s="9"/>
      <c r="E240" s="9"/>
      <c r="F240" s="9"/>
      <c r="G240" s="9"/>
      <c r="H240" s="9"/>
      <c r="I240" s="7">
        <v>175.75593749999999</v>
      </c>
      <c r="J240" t="s">
        <v>3294</v>
      </c>
    </row>
    <row r="241" spans="1:10">
      <c r="A241" s="6">
        <v>221495</v>
      </c>
      <c r="B241" s="8" t="s">
        <v>239</v>
      </c>
      <c r="C241" s="9"/>
      <c r="D241" s="9"/>
      <c r="E241" s="9"/>
      <c r="F241" s="9"/>
      <c r="G241" s="9"/>
      <c r="H241" s="9"/>
      <c r="I241" s="7">
        <v>140.09531250000001</v>
      </c>
      <c r="J241" t="s">
        <v>3295</v>
      </c>
    </row>
    <row r="242" spans="1:10">
      <c r="A242" s="6">
        <v>221570</v>
      </c>
      <c r="B242" s="3" t="s">
        <v>240</v>
      </c>
      <c r="C242" s="4"/>
      <c r="D242" s="4"/>
      <c r="E242" s="4"/>
      <c r="F242" s="4"/>
      <c r="G242" s="4"/>
      <c r="H242" s="4"/>
      <c r="I242" s="7">
        <v>661.24987499999997</v>
      </c>
      <c r="J242" t="s">
        <v>3296</v>
      </c>
    </row>
    <row r="243" spans="1:10">
      <c r="A243" s="2">
        <v>221600</v>
      </c>
      <c r="B243" s="8" t="s">
        <v>241</v>
      </c>
      <c r="C243" s="9"/>
      <c r="D243" s="9"/>
      <c r="E243" s="9"/>
      <c r="F243" s="9"/>
      <c r="G243" s="9"/>
      <c r="H243" s="9"/>
      <c r="I243" s="7">
        <v>140.09531250000001</v>
      </c>
      <c r="J243" t="s">
        <v>3297</v>
      </c>
    </row>
    <row r="244" spans="1:10">
      <c r="A244" s="2">
        <v>221617</v>
      </c>
      <c r="B244" s="8" t="s">
        <v>242</v>
      </c>
      <c r="C244" s="9"/>
      <c r="D244" s="9"/>
      <c r="E244" s="9"/>
      <c r="F244" s="9"/>
      <c r="G244" s="9"/>
      <c r="H244" s="9"/>
      <c r="I244" s="7">
        <v>140.09531250000001</v>
      </c>
      <c r="J244" t="s">
        <v>3298</v>
      </c>
    </row>
    <row r="245" spans="1:10">
      <c r="A245" s="2">
        <v>221624</v>
      </c>
      <c r="B245" s="8" t="s">
        <v>243</v>
      </c>
      <c r="C245" s="9"/>
      <c r="D245" s="9"/>
      <c r="E245" s="9"/>
      <c r="F245" s="9"/>
      <c r="G245" s="9"/>
      <c r="H245" s="9"/>
      <c r="I245" s="7">
        <v>140.09531250000001</v>
      </c>
      <c r="J245" t="s">
        <v>3299</v>
      </c>
    </row>
    <row r="246" spans="1:10">
      <c r="A246" s="2">
        <v>221631</v>
      </c>
      <c r="B246" s="8" t="s">
        <v>244</v>
      </c>
      <c r="C246" s="9"/>
      <c r="D246" s="9"/>
      <c r="E246" s="9"/>
      <c r="F246" s="9"/>
      <c r="G246" s="9"/>
      <c r="H246" s="9"/>
      <c r="I246" s="7">
        <v>140.09531250000001</v>
      </c>
      <c r="J246" t="s">
        <v>3300</v>
      </c>
    </row>
    <row r="247" spans="1:10">
      <c r="A247" s="2">
        <v>221648</v>
      </c>
      <c r="B247" s="8" t="s">
        <v>245</v>
      </c>
      <c r="C247" s="9"/>
      <c r="D247" s="9"/>
      <c r="E247" s="9"/>
      <c r="F247" s="9"/>
      <c r="G247" s="9"/>
      <c r="H247" s="9"/>
      <c r="I247" s="7">
        <v>140.09531250000001</v>
      </c>
      <c r="J247" t="s">
        <v>3301</v>
      </c>
    </row>
    <row r="248" spans="1:10">
      <c r="A248" s="2">
        <v>221655</v>
      </c>
      <c r="B248" s="8" t="s">
        <v>246</v>
      </c>
      <c r="C248" s="9"/>
      <c r="D248" s="9"/>
      <c r="E248" s="9"/>
      <c r="F248" s="9"/>
      <c r="G248" s="9"/>
      <c r="H248" s="9"/>
      <c r="I248" s="7">
        <v>140.09531250000001</v>
      </c>
      <c r="J248" t="s">
        <v>3302</v>
      </c>
    </row>
    <row r="249" spans="1:10">
      <c r="A249" s="2">
        <v>221761</v>
      </c>
      <c r="B249" s="8" t="s">
        <v>247</v>
      </c>
      <c r="C249" s="9"/>
      <c r="D249" s="9"/>
      <c r="E249" s="9"/>
      <c r="F249" s="9"/>
      <c r="G249" s="9"/>
      <c r="H249" s="9"/>
      <c r="I249" s="7">
        <v>609.79668749999996</v>
      </c>
      <c r="J249" t="s">
        <v>3303</v>
      </c>
    </row>
    <row r="250" spans="1:10">
      <c r="A250" s="2">
        <v>221808</v>
      </c>
      <c r="B250" s="8" t="s">
        <v>248</v>
      </c>
      <c r="C250" s="9"/>
      <c r="D250" s="9"/>
      <c r="E250" s="9"/>
      <c r="F250" s="9"/>
      <c r="G250" s="9"/>
      <c r="H250" s="9"/>
      <c r="I250" s="7">
        <v>127.359375</v>
      </c>
      <c r="J250" t="s">
        <v>3304</v>
      </c>
    </row>
    <row r="251" spans="1:10">
      <c r="A251" s="2">
        <v>221884</v>
      </c>
      <c r="B251" s="8" t="s">
        <v>249</v>
      </c>
      <c r="C251" s="9"/>
      <c r="D251" s="9"/>
      <c r="E251" s="9"/>
      <c r="F251" s="9"/>
      <c r="G251" s="9"/>
      <c r="H251" s="9"/>
      <c r="I251" s="7">
        <v>124.81218749999999</v>
      </c>
      <c r="J251" t="s">
        <v>3305</v>
      </c>
    </row>
    <row r="252" spans="1:10">
      <c r="A252" s="2">
        <v>221891</v>
      </c>
      <c r="B252" s="8" t="s">
        <v>250</v>
      </c>
      <c r="C252" s="9"/>
      <c r="D252" s="9"/>
      <c r="E252" s="9"/>
      <c r="F252" s="9"/>
      <c r="G252" s="9"/>
      <c r="H252" s="9"/>
      <c r="I252" s="7">
        <v>142.13306249999999</v>
      </c>
      <c r="J252" t="s">
        <v>3306</v>
      </c>
    </row>
    <row r="253" spans="1:10">
      <c r="A253" s="2">
        <v>222140</v>
      </c>
      <c r="B253" s="8" t="s">
        <v>251</v>
      </c>
      <c r="C253" s="9"/>
      <c r="D253" s="9"/>
      <c r="E253" s="9"/>
      <c r="F253" s="9"/>
      <c r="G253" s="9"/>
      <c r="H253" s="9"/>
      <c r="I253" s="7">
        <v>142.13306249999999</v>
      </c>
      <c r="J253" t="s">
        <v>3307</v>
      </c>
    </row>
    <row r="254" spans="1:10">
      <c r="A254" s="2">
        <v>222157</v>
      </c>
      <c r="B254" s="8" t="s">
        <v>252</v>
      </c>
      <c r="C254" s="9"/>
      <c r="D254" s="9"/>
      <c r="E254" s="9"/>
      <c r="F254" s="9"/>
      <c r="G254" s="9"/>
      <c r="H254" s="9"/>
      <c r="I254" s="7">
        <v>100.3591875</v>
      </c>
      <c r="J254" t="s">
        <v>3308</v>
      </c>
    </row>
    <row r="255" spans="1:10">
      <c r="A255" s="2">
        <v>222164</v>
      </c>
      <c r="B255" s="8" t="s">
        <v>253</v>
      </c>
      <c r="C255" s="9"/>
      <c r="D255" s="9"/>
      <c r="E255" s="9"/>
      <c r="F255" s="9"/>
      <c r="G255" s="9"/>
      <c r="H255" s="9"/>
      <c r="I255" s="7">
        <v>94.245937499999997</v>
      </c>
      <c r="J255" t="s">
        <v>3309</v>
      </c>
    </row>
    <row r="256" spans="1:10">
      <c r="A256" s="2">
        <v>222225</v>
      </c>
      <c r="B256" s="8" t="s">
        <v>254</v>
      </c>
      <c r="C256" s="9"/>
      <c r="D256" s="9"/>
      <c r="E256" s="9"/>
      <c r="F256" s="9"/>
      <c r="G256" s="9"/>
      <c r="H256" s="9"/>
      <c r="I256" s="7">
        <v>81.000562500000001</v>
      </c>
      <c r="J256" t="s">
        <v>3310</v>
      </c>
    </row>
    <row r="257" spans="1:10">
      <c r="A257" s="2">
        <v>222232</v>
      </c>
      <c r="B257" s="8" t="s">
        <v>255</v>
      </c>
      <c r="C257" s="9"/>
      <c r="D257" s="9"/>
      <c r="E257" s="9"/>
      <c r="F257" s="9"/>
      <c r="G257" s="9"/>
      <c r="H257" s="9"/>
      <c r="I257" s="7">
        <v>91.1893125</v>
      </c>
      <c r="J257" t="s">
        <v>3311</v>
      </c>
    </row>
    <row r="258" spans="1:10">
      <c r="A258" s="2">
        <v>222249</v>
      </c>
      <c r="B258" s="8" t="s">
        <v>256</v>
      </c>
      <c r="C258" s="9"/>
      <c r="D258" s="9"/>
      <c r="E258" s="9"/>
      <c r="F258" s="9"/>
      <c r="G258" s="9"/>
      <c r="H258" s="9"/>
      <c r="I258" s="7">
        <v>100.3591875</v>
      </c>
      <c r="J258" t="s">
        <v>3312</v>
      </c>
    </row>
    <row r="259" spans="1:10">
      <c r="A259" s="2">
        <v>222256</v>
      </c>
      <c r="B259" s="8" t="s">
        <v>257</v>
      </c>
      <c r="C259" s="9"/>
      <c r="D259" s="9"/>
      <c r="E259" s="9"/>
      <c r="F259" s="9"/>
      <c r="G259" s="9"/>
      <c r="H259" s="9"/>
      <c r="I259" s="7">
        <v>112.02530625</v>
      </c>
      <c r="J259" t="s">
        <v>3313</v>
      </c>
    </row>
    <row r="260" spans="1:10">
      <c r="A260" s="2">
        <v>222263</v>
      </c>
      <c r="B260" s="8" t="s">
        <v>258</v>
      </c>
      <c r="C260" s="9"/>
      <c r="D260" s="9"/>
      <c r="E260" s="9"/>
      <c r="F260" s="9"/>
      <c r="G260" s="9"/>
      <c r="H260" s="9"/>
      <c r="I260" s="7">
        <v>100.3591875</v>
      </c>
      <c r="J260" t="s">
        <v>3314</v>
      </c>
    </row>
    <row r="261" spans="1:10">
      <c r="A261" s="2">
        <v>222393</v>
      </c>
      <c r="B261" s="8" t="s">
        <v>259</v>
      </c>
      <c r="C261" s="9"/>
      <c r="D261" s="9"/>
      <c r="E261" s="9"/>
      <c r="F261" s="9"/>
      <c r="G261" s="9"/>
      <c r="H261" s="9"/>
      <c r="I261" s="7">
        <v>331.13437499999998</v>
      </c>
      <c r="J261" t="s">
        <v>3315</v>
      </c>
    </row>
    <row r="262" spans="1:10">
      <c r="A262" s="2">
        <v>222553</v>
      </c>
      <c r="B262" s="8" t="s">
        <v>260</v>
      </c>
      <c r="C262" s="9"/>
      <c r="D262" s="9"/>
      <c r="E262" s="9"/>
      <c r="F262" s="9"/>
      <c r="G262" s="9"/>
      <c r="H262" s="9"/>
      <c r="I262" s="7">
        <v>114.62343749999999</v>
      </c>
      <c r="J262" t="s">
        <v>3316</v>
      </c>
    </row>
    <row r="263" spans="1:10">
      <c r="A263" s="2">
        <v>222560</v>
      </c>
      <c r="B263" s="8" t="s">
        <v>261</v>
      </c>
      <c r="C263" s="9"/>
      <c r="D263" s="9"/>
      <c r="E263" s="9"/>
      <c r="F263" s="9"/>
      <c r="G263" s="9"/>
      <c r="H263" s="9"/>
      <c r="I263" s="7">
        <v>152.32181249999999</v>
      </c>
      <c r="J263" t="s">
        <v>3317</v>
      </c>
    </row>
    <row r="264" spans="1:10">
      <c r="A264" s="2">
        <v>222614</v>
      </c>
      <c r="B264" s="8" t="s">
        <v>262</v>
      </c>
      <c r="C264" s="9"/>
      <c r="D264" s="9"/>
      <c r="E264" s="9"/>
      <c r="F264" s="9"/>
      <c r="G264" s="9"/>
      <c r="H264" s="9"/>
      <c r="I264" s="7">
        <v>27.458681249999998</v>
      </c>
      <c r="J264" t="s">
        <v>3318</v>
      </c>
    </row>
    <row r="265" spans="1:10">
      <c r="A265" s="2">
        <v>222638</v>
      </c>
      <c r="B265" s="8" t="s">
        <v>263</v>
      </c>
      <c r="C265" s="9"/>
      <c r="D265" s="9"/>
      <c r="E265" s="9"/>
      <c r="F265" s="9"/>
      <c r="G265" s="9"/>
      <c r="H265" s="9"/>
      <c r="I265" s="7">
        <v>406.02168749999998</v>
      </c>
      <c r="J265" t="s">
        <v>3319</v>
      </c>
    </row>
    <row r="266" spans="1:10">
      <c r="A266" s="2">
        <v>222645</v>
      </c>
      <c r="B266" s="8" t="s">
        <v>264</v>
      </c>
      <c r="C266" s="9"/>
      <c r="D266" s="9"/>
      <c r="E266" s="9"/>
      <c r="F266" s="9"/>
      <c r="G266" s="9"/>
      <c r="H266" s="9"/>
      <c r="I266" s="7">
        <v>152.32181249999999</v>
      </c>
      <c r="J266" t="s">
        <v>3320</v>
      </c>
    </row>
    <row r="267" spans="1:10">
      <c r="A267" s="2">
        <v>222652</v>
      </c>
      <c r="B267" s="8" t="s">
        <v>265</v>
      </c>
      <c r="C267" s="9"/>
      <c r="D267" s="9"/>
      <c r="E267" s="9"/>
      <c r="F267" s="9"/>
      <c r="G267" s="9"/>
      <c r="H267" s="9"/>
      <c r="I267" s="7">
        <v>58.585312500000001</v>
      </c>
      <c r="J267" t="s">
        <v>3321</v>
      </c>
    </row>
    <row r="268" spans="1:10">
      <c r="A268" s="2">
        <v>222676</v>
      </c>
      <c r="B268" s="8" t="s">
        <v>266</v>
      </c>
      <c r="C268" s="9"/>
      <c r="D268" s="9"/>
      <c r="E268" s="9"/>
      <c r="F268" s="9"/>
      <c r="G268" s="9"/>
      <c r="H268" s="9"/>
      <c r="I268" s="7">
        <v>53.490937500000001</v>
      </c>
      <c r="J268" t="s">
        <v>3322</v>
      </c>
    </row>
    <row r="269" spans="1:10">
      <c r="A269" s="2">
        <v>222805</v>
      </c>
      <c r="B269" s="8" t="s">
        <v>267</v>
      </c>
      <c r="C269" s="9"/>
      <c r="D269" s="9"/>
      <c r="E269" s="9"/>
      <c r="F269" s="9"/>
      <c r="G269" s="9"/>
      <c r="H269" s="9"/>
      <c r="I269" s="7">
        <v>129.90656250000001</v>
      </c>
      <c r="J269" t="s">
        <v>3323</v>
      </c>
    </row>
    <row r="270" spans="1:10">
      <c r="A270" s="2">
        <v>222829</v>
      </c>
      <c r="B270" s="8" t="s">
        <v>268</v>
      </c>
      <c r="C270" s="9"/>
      <c r="D270" s="9"/>
      <c r="E270" s="9"/>
      <c r="F270" s="9"/>
      <c r="G270" s="9"/>
      <c r="H270" s="9"/>
      <c r="I270" s="7">
        <v>784.02431249999995</v>
      </c>
      <c r="J270" t="s">
        <v>3324</v>
      </c>
    </row>
    <row r="271" spans="1:10">
      <c r="A271" s="2">
        <v>222836</v>
      </c>
      <c r="B271" s="8" t="s">
        <v>269</v>
      </c>
      <c r="C271" s="9"/>
      <c r="D271" s="9"/>
      <c r="E271" s="9"/>
      <c r="F271" s="9"/>
      <c r="G271" s="9"/>
      <c r="H271" s="9"/>
      <c r="I271" s="7">
        <v>962.83687499999996</v>
      </c>
      <c r="J271" t="s">
        <v>3325</v>
      </c>
    </row>
    <row r="272" spans="1:10">
      <c r="A272" s="2">
        <v>222843</v>
      </c>
      <c r="B272" s="8" t="s">
        <v>270</v>
      </c>
      <c r="C272" s="9"/>
      <c r="D272" s="9"/>
      <c r="E272" s="9"/>
      <c r="F272" s="9"/>
      <c r="G272" s="9"/>
      <c r="H272" s="9"/>
      <c r="I272" s="7">
        <v>1299.065625</v>
      </c>
      <c r="J272" t="s">
        <v>3326</v>
      </c>
    </row>
    <row r="273" spans="1:10">
      <c r="A273" s="2">
        <v>222980</v>
      </c>
      <c r="B273" s="8" t="s">
        <v>271</v>
      </c>
      <c r="C273" s="9"/>
      <c r="D273" s="9"/>
      <c r="E273" s="9"/>
      <c r="F273" s="9"/>
      <c r="G273" s="9"/>
      <c r="H273" s="9"/>
      <c r="I273" s="7">
        <v>216.51093749999998</v>
      </c>
      <c r="J273" t="s">
        <v>3327</v>
      </c>
    </row>
    <row r="274" spans="1:10">
      <c r="A274" s="2">
        <v>222997</v>
      </c>
      <c r="B274" s="8" t="s">
        <v>272</v>
      </c>
      <c r="C274" s="9"/>
      <c r="D274" s="9"/>
      <c r="E274" s="9"/>
      <c r="F274" s="9"/>
      <c r="G274" s="9"/>
      <c r="H274" s="9"/>
      <c r="I274" s="7">
        <v>687.74062500000002</v>
      </c>
      <c r="J274" t="s">
        <v>3328</v>
      </c>
    </row>
    <row r="275" spans="1:10">
      <c r="A275" s="2">
        <v>223031</v>
      </c>
      <c r="B275" s="8" t="s">
        <v>273</v>
      </c>
      <c r="C275" s="9"/>
      <c r="D275" s="9"/>
      <c r="E275" s="9"/>
      <c r="F275" s="9"/>
      <c r="G275" s="9"/>
      <c r="H275" s="9"/>
      <c r="I275" s="7">
        <v>366.28556249999997</v>
      </c>
      <c r="J275" t="s">
        <v>3329</v>
      </c>
    </row>
    <row r="276" spans="1:10">
      <c r="A276" s="2">
        <v>223086</v>
      </c>
      <c r="B276" s="8" t="s">
        <v>274</v>
      </c>
      <c r="C276" s="9"/>
      <c r="D276" s="9"/>
      <c r="E276" s="9"/>
      <c r="F276" s="9"/>
      <c r="G276" s="9"/>
      <c r="H276" s="9"/>
      <c r="I276" s="7">
        <v>6617.5931249999994</v>
      </c>
      <c r="J276" t="s">
        <v>3330</v>
      </c>
    </row>
    <row r="277" spans="1:10">
      <c r="A277" s="2">
        <v>223093</v>
      </c>
      <c r="B277" s="8" t="s">
        <v>275</v>
      </c>
      <c r="C277" s="9"/>
      <c r="D277" s="9"/>
      <c r="E277" s="9"/>
      <c r="F277" s="9"/>
      <c r="G277" s="9"/>
      <c r="H277" s="9"/>
      <c r="I277" s="7">
        <v>5221.734375</v>
      </c>
      <c r="J277" t="s">
        <v>3331</v>
      </c>
    </row>
    <row r="278" spans="1:10">
      <c r="A278" s="2">
        <v>223109</v>
      </c>
      <c r="B278" s="8" t="s">
        <v>276</v>
      </c>
      <c r="C278" s="9"/>
      <c r="D278" s="9"/>
      <c r="E278" s="9"/>
      <c r="F278" s="9"/>
      <c r="G278" s="9"/>
      <c r="H278" s="9"/>
      <c r="I278" s="7">
        <v>4865.1281250000002</v>
      </c>
      <c r="J278" t="s">
        <v>3332</v>
      </c>
    </row>
    <row r="279" spans="1:10">
      <c r="A279" s="2">
        <v>223116</v>
      </c>
      <c r="B279" s="8" t="s">
        <v>277</v>
      </c>
      <c r="C279" s="9"/>
      <c r="D279" s="9"/>
      <c r="E279" s="9"/>
      <c r="F279" s="9"/>
      <c r="G279" s="9"/>
      <c r="H279" s="9"/>
      <c r="I279" s="7">
        <v>3744.3656249999999</v>
      </c>
      <c r="J279" t="s">
        <v>3333</v>
      </c>
    </row>
    <row r="280" spans="1:10">
      <c r="A280" s="2">
        <v>223291</v>
      </c>
      <c r="B280" s="8" t="s">
        <v>278</v>
      </c>
      <c r="C280" s="9"/>
      <c r="D280" s="9"/>
      <c r="E280" s="9"/>
      <c r="F280" s="9"/>
      <c r="G280" s="9"/>
      <c r="H280" s="9"/>
      <c r="I280" s="7">
        <v>2801.90625</v>
      </c>
      <c r="J280" t="s">
        <v>3334</v>
      </c>
    </row>
    <row r="281" spans="1:10">
      <c r="A281" s="2">
        <v>223307</v>
      </c>
      <c r="B281" s="8" t="s">
        <v>279</v>
      </c>
      <c r="C281" s="9"/>
      <c r="D281" s="9"/>
      <c r="E281" s="9"/>
      <c r="F281" s="9"/>
      <c r="G281" s="9"/>
      <c r="H281" s="9"/>
      <c r="I281" s="7">
        <v>2165.109375</v>
      </c>
      <c r="J281" t="s">
        <v>3335</v>
      </c>
    </row>
    <row r="282" spans="1:10">
      <c r="A282" s="2">
        <v>223345</v>
      </c>
      <c r="B282" s="8" t="s">
        <v>280</v>
      </c>
      <c r="C282" s="9"/>
      <c r="D282" s="9"/>
      <c r="E282" s="9"/>
      <c r="F282" s="9"/>
      <c r="G282" s="9"/>
      <c r="H282" s="9"/>
      <c r="I282" s="7">
        <v>1523.2181249999999</v>
      </c>
      <c r="J282" t="s">
        <v>3336</v>
      </c>
    </row>
    <row r="283" spans="1:10">
      <c r="A283" s="2">
        <v>223352</v>
      </c>
      <c r="B283" s="8" t="s">
        <v>281</v>
      </c>
      <c r="C283" s="9"/>
      <c r="D283" s="9"/>
      <c r="E283" s="9"/>
      <c r="F283" s="9"/>
      <c r="G283" s="9"/>
      <c r="H283" s="9"/>
      <c r="I283" s="7">
        <v>1299.065625</v>
      </c>
      <c r="J283" t="s">
        <v>3337</v>
      </c>
    </row>
    <row r="284" spans="1:10">
      <c r="A284" s="2">
        <v>223369</v>
      </c>
      <c r="B284" s="8" t="s">
        <v>282</v>
      </c>
      <c r="C284" s="9"/>
      <c r="D284" s="9"/>
      <c r="E284" s="9"/>
      <c r="F284" s="9"/>
      <c r="G284" s="9"/>
      <c r="H284" s="9"/>
      <c r="I284" s="7">
        <v>1171.70625</v>
      </c>
      <c r="J284" t="s">
        <v>3338</v>
      </c>
    </row>
    <row r="285" spans="1:10">
      <c r="A285" s="2">
        <v>223376</v>
      </c>
      <c r="B285" s="8" t="s">
        <v>283</v>
      </c>
      <c r="C285" s="9"/>
      <c r="D285" s="9"/>
      <c r="E285" s="9"/>
      <c r="F285" s="9"/>
      <c r="G285" s="9"/>
      <c r="H285" s="9"/>
      <c r="I285" s="7">
        <v>891.515625</v>
      </c>
      <c r="J285" t="s">
        <v>3339</v>
      </c>
    </row>
    <row r="286" spans="1:10">
      <c r="A286" s="2">
        <v>223468</v>
      </c>
      <c r="B286" s="8" t="s">
        <v>284</v>
      </c>
      <c r="C286" s="9"/>
      <c r="D286" s="9"/>
      <c r="E286" s="9"/>
      <c r="F286" s="9"/>
      <c r="G286" s="9"/>
      <c r="H286" s="9"/>
      <c r="I286" s="7">
        <v>406.02168749999998</v>
      </c>
      <c r="J286" t="s">
        <v>3340</v>
      </c>
    </row>
    <row r="287" spans="1:10">
      <c r="A287" s="2">
        <v>223642</v>
      </c>
      <c r="B287" s="8" t="s">
        <v>285</v>
      </c>
      <c r="C287" s="9"/>
      <c r="D287" s="9"/>
      <c r="E287" s="9"/>
      <c r="F287" s="9"/>
      <c r="G287" s="9"/>
      <c r="H287" s="9"/>
      <c r="I287" s="7">
        <v>549.68306250000001</v>
      </c>
      <c r="J287" t="s">
        <v>3341</v>
      </c>
    </row>
    <row r="288" spans="1:10">
      <c r="A288" s="2">
        <v>223659</v>
      </c>
      <c r="B288" s="8" t="s">
        <v>286</v>
      </c>
      <c r="C288" s="9"/>
      <c r="D288" s="9"/>
      <c r="E288" s="9"/>
      <c r="F288" s="9"/>
      <c r="G288" s="9"/>
      <c r="H288" s="9"/>
      <c r="I288" s="7">
        <v>568.02281249999999</v>
      </c>
      <c r="J288" t="s">
        <v>3342</v>
      </c>
    </row>
    <row r="289" spans="1:10">
      <c r="A289" s="2">
        <v>223666</v>
      </c>
      <c r="B289" s="8" t="s">
        <v>287</v>
      </c>
      <c r="C289" s="9"/>
      <c r="D289" s="9"/>
      <c r="E289" s="9"/>
      <c r="F289" s="9"/>
      <c r="G289" s="9"/>
      <c r="H289" s="9"/>
      <c r="I289" s="7">
        <v>534.90937499999995</v>
      </c>
      <c r="J289" t="s">
        <v>3343</v>
      </c>
    </row>
    <row r="290" spans="1:10">
      <c r="A290" s="2">
        <v>224052</v>
      </c>
      <c r="B290" s="8" t="s">
        <v>288</v>
      </c>
      <c r="C290" s="9"/>
      <c r="D290" s="9"/>
      <c r="E290" s="9"/>
      <c r="F290" s="9"/>
      <c r="G290" s="9"/>
      <c r="H290" s="9"/>
      <c r="I290" s="7">
        <v>687.74062500000002</v>
      </c>
      <c r="J290" t="s">
        <v>3344</v>
      </c>
    </row>
    <row r="291" spans="1:10">
      <c r="A291" s="2">
        <v>224328</v>
      </c>
      <c r="B291" s="8" t="s">
        <v>289</v>
      </c>
      <c r="C291" s="9"/>
      <c r="D291" s="9"/>
      <c r="E291" s="9"/>
      <c r="F291" s="9"/>
      <c r="G291" s="9"/>
      <c r="H291" s="9"/>
      <c r="I291" s="7">
        <v>290.37937499999998</v>
      </c>
      <c r="J291" t="s">
        <v>3345</v>
      </c>
    </row>
    <row r="292" spans="1:10">
      <c r="A292" s="2">
        <v>224335</v>
      </c>
      <c r="B292" s="8" t="s">
        <v>290</v>
      </c>
      <c r="C292" s="9"/>
      <c r="D292" s="9"/>
      <c r="E292" s="9"/>
      <c r="F292" s="9"/>
      <c r="G292" s="9"/>
      <c r="H292" s="9"/>
      <c r="I292" s="7">
        <v>473.77687499999996</v>
      </c>
      <c r="J292" t="s">
        <v>3346</v>
      </c>
    </row>
    <row r="293" spans="1:10">
      <c r="A293" s="2">
        <v>224342</v>
      </c>
      <c r="B293" s="8" t="s">
        <v>291</v>
      </c>
      <c r="C293" s="9"/>
      <c r="D293" s="9"/>
      <c r="E293" s="9"/>
      <c r="F293" s="9"/>
      <c r="G293" s="9"/>
      <c r="H293" s="9"/>
      <c r="I293" s="7">
        <v>198.68062499999999</v>
      </c>
      <c r="J293" t="s">
        <v>3347</v>
      </c>
    </row>
    <row r="294" spans="1:10">
      <c r="A294" s="2">
        <v>224359</v>
      </c>
      <c r="B294" s="8" t="s">
        <v>292</v>
      </c>
      <c r="C294" s="9"/>
      <c r="D294" s="9"/>
      <c r="E294" s="9"/>
      <c r="F294" s="9"/>
      <c r="G294" s="9"/>
      <c r="H294" s="9"/>
      <c r="I294" s="7">
        <v>560.38125000000002</v>
      </c>
      <c r="J294" t="s">
        <v>3348</v>
      </c>
    </row>
    <row r="295" spans="1:10">
      <c r="A295" s="2">
        <v>224373</v>
      </c>
      <c r="B295" s="8" t="s">
        <v>293</v>
      </c>
      <c r="C295" s="9"/>
      <c r="D295" s="9"/>
      <c r="E295" s="9"/>
      <c r="F295" s="9"/>
      <c r="G295" s="9"/>
      <c r="H295" s="9"/>
      <c r="I295" s="7">
        <v>433.02187499999997</v>
      </c>
      <c r="J295" t="s">
        <v>3349</v>
      </c>
    </row>
    <row r="296" spans="1:10">
      <c r="A296" s="2">
        <v>224380</v>
      </c>
      <c r="B296" s="8" t="s">
        <v>294</v>
      </c>
      <c r="C296" s="9"/>
      <c r="D296" s="9"/>
      <c r="E296" s="9"/>
      <c r="F296" s="9"/>
      <c r="G296" s="9"/>
      <c r="H296" s="9"/>
      <c r="I296" s="7">
        <v>712.70306249999999</v>
      </c>
      <c r="J296" t="s">
        <v>3350</v>
      </c>
    </row>
    <row r="297" spans="1:10">
      <c r="A297" s="2">
        <v>224397</v>
      </c>
      <c r="B297" s="8" t="s">
        <v>295</v>
      </c>
      <c r="C297" s="9"/>
      <c r="D297" s="9"/>
      <c r="E297" s="9"/>
      <c r="F297" s="9"/>
      <c r="G297" s="9"/>
      <c r="H297" s="9"/>
      <c r="I297" s="7">
        <v>555.28687500000001</v>
      </c>
      <c r="J297" t="s">
        <v>3351</v>
      </c>
    </row>
    <row r="298" spans="1:10">
      <c r="A298" s="2">
        <v>224403</v>
      </c>
      <c r="B298" s="8" t="s">
        <v>296</v>
      </c>
      <c r="C298" s="9"/>
      <c r="D298" s="9"/>
      <c r="E298" s="9"/>
      <c r="F298" s="9"/>
      <c r="G298" s="9"/>
      <c r="H298" s="9"/>
      <c r="I298" s="7">
        <v>193.07681249999999</v>
      </c>
      <c r="J298" t="s">
        <v>3352</v>
      </c>
    </row>
    <row r="299" spans="1:10">
      <c r="A299" s="2">
        <v>224410</v>
      </c>
      <c r="B299" s="8" t="s">
        <v>297</v>
      </c>
      <c r="C299" s="9"/>
      <c r="D299" s="9"/>
      <c r="E299" s="9"/>
      <c r="F299" s="9"/>
      <c r="G299" s="9"/>
      <c r="H299" s="9"/>
      <c r="I299" s="7">
        <v>6.0623062499999998</v>
      </c>
      <c r="J299" t="s">
        <v>3353</v>
      </c>
    </row>
    <row r="300" spans="1:10">
      <c r="A300" s="2">
        <v>224670</v>
      </c>
      <c r="B300" s="8" t="s">
        <v>298</v>
      </c>
      <c r="C300" s="9"/>
      <c r="D300" s="9"/>
      <c r="E300" s="9"/>
      <c r="F300" s="9"/>
      <c r="G300" s="9"/>
      <c r="H300" s="9"/>
      <c r="I300" s="7">
        <v>274.58681250000001</v>
      </c>
      <c r="J300" t="s">
        <v>3354</v>
      </c>
    </row>
    <row r="301" spans="1:10">
      <c r="A301" s="2">
        <v>224823</v>
      </c>
      <c r="B301" s="8" t="s">
        <v>299</v>
      </c>
      <c r="C301" s="9"/>
      <c r="D301" s="9"/>
      <c r="E301" s="9"/>
      <c r="F301" s="9"/>
      <c r="G301" s="9"/>
      <c r="H301" s="9"/>
      <c r="I301" s="7">
        <v>410.09718750000002</v>
      </c>
      <c r="J301" t="s">
        <v>3355</v>
      </c>
    </row>
    <row r="302" spans="1:10">
      <c r="A302" s="2">
        <v>224830</v>
      </c>
      <c r="B302" s="8" t="s">
        <v>300</v>
      </c>
      <c r="C302" s="9"/>
      <c r="D302" s="9"/>
      <c r="E302" s="9"/>
      <c r="F302" s="9"/>
      <c r="G302" s="9"/>
      <c r="H302" s="9"/>
      <c r="I302" s="7">
        <v>33.571931249999999</v>
      </c>
      <c r="J302" t="s">
        <v>3356</v>
      </c>
    </row>
    <row r="303" spans="1:10">
      <c r="A303" s="2">
        <v>224847</v>
      </c>
      <c r="B303" s="8" t="s">
        <v>301</v>
      </c>
      <c r="C303" s="9"/>
      <c r="D303" s="9"/>
      <c r="E303" s="9"/>
      <c r="F303" s="9"/>
      <c r="G303" s="9"/>
      <c r="H303" s="9"/>
      <c r="I303" s="7">
        <v>185.94468749999999</v>
      </c>
      <c r="J303" t="s">
        <v>3357</v>
      </c>
    </row>
    <row r="304" spans="1:10">
      <c r="A304" s="2">
        <v>225165</v>
      </c>
      <c r="B304" s="8" t="s">
        <v>302</v>
      </c>
      <c r="C304" s="9"/>
      <c r="D304" s="9"/>
      <c r="E304" s="9"/>
      <c r="F304" s="9"/>
      <c r="G304" s="9"/>
      <c r="H304" s="9"/>
      <c r="I304" s="7">
        <v>1013.780625</v>
      </c>
      <c r="J304" t="s">
        <v>3358</v>
      </c>
    </row>
    <row r="305" spans="1:10">
      <c r="A305" s="2">
        <v>225264</v>
      </c>
      <c r="B305" s="8" t="s">
        <v>303</v>
      </c>
      <c r="C305" s="9"/>
      <c r="D305" s="9"/>
      <c r="E305" s="9"/>
      <c r="F305" s="9"/>
      <c r="G305" s="9"/>
      <c r="H305" s="9"/>
      <c r="I305" s="7">
        <v>304.1341875</v>
      </c>
      <c r="J305" t="s">
        <v>3359</v>
      </c>
    </row>
    <row r="306" spans="1:10">
      <c r="A306" s="2">
        <v>225448</v>
      </c>
      <c r="B306" s="8" t="s">
        <v>304</v>
      </c>
      <c r="C306" s="9"/>
      <c r="D306" s="9"/>
      <c r="E306" s="9"/>
      <c r="F306" s="9"/>
      <c r="G306" s="9"/>
      <c r="H306" s="9"/>
      <c r="I306" s="7">
        <v>420.28593749999999</v>
      </c>
      <c r="J306" t="s">
        <v>3360</v>
      </c>
    </row>
    <row r="307" spans="1:10">
      <c r="A307" s="2">
        <v>225479</v>
      </c>
      <c r="B307" s="8" t="s">
        <v>305</v>
      </c>
      <c r="C307" s="9"/>
      <c r="D307" s="9"/>
      <c r="E307" s="9"/>
      <c r="F307" s="9"/>
      <c r="G307" s="9"/>
      <c r="H307" s="9"/>
      <c r="I307" s="7">
        <v>1424.8966874999999</v>
      </c>
      <c r="J307" t="s">
        <v>3361</v>
      </c>
    </row>
    <row r="308" spans="1:10">
      <c r="A308" s="2">
        <v>225516</v>
      </c>
      <c r="B308" s="8" t="s">
        <v>306</v>
      </c>
      <c r="C308" s="9"/>
      <c r="D308" s="9"/>
      <c r="E308" s="9"/>
      <c r="F308" s="9"/>
      <c r="G308" s="9"/>
      <c r="H308" s="9"/>
      <c r="I308" s="7">
        <v>1655.671875</v>
      </c>
      <c r="J308" t="s">
        <v>3362</v>
      </c>
    </row>
    <row r="309" spans="1:10">
      <c r="A309" s="2">
        <v>225523</v>
      </c>
      <c r="B309" s="8" t="s">
        <v>307</v>
      </c>
      <c r="C309" s="9"/>
      <c r="D309" s="9"/>
      <c r="E309" s="9"/>
      <c r="F309" s="9"/>
      <c r="G309" s="9"/>
      <c r="H309" s="9"/>
      <c r="I309" s="7">
        <v>2195.6756249999999</v>
      </c>
      <c r="J309" t="s">
        <v>3363</v>
      </c>
    </row>
    <row r="310" spans="1:10">
      <c r="A310" s="2">
        <v>225707</v>
      </c>
      <c r="B310" s="8" t="s">
        <v>308</v>
      </c>
      <c r="C310" s="9"/>
      <c r="D310" s="9"/>
      <c r="E310" s="9"/>
      <c r="F310" s="9"/>
      <c r="G310" s="9"/>
      <c r="H310" s="9"/>
      <c r="I310" s="7">
        <v>2032.6556249999999</v>
      </c>
      <c r="J310" t="s">
        <v>3364</v>
      </c>
    </row>
    <row r="311" spans="1:10">
      <c r="A311" s="2">
        <v>225806</v>
      </c>
      <c r="B311" s="8" t="s">
        <v>309</v>
      </c>
      <c r="C311" s="9"/>
      <c r="D311" s="9"/>
      <c r="E311" s="9"/>
      <c r="F311" s="9"/>
      <c r="G311" s="9"/>
      <c r="H311" s="9"/>
      <c r="I311" s="7">
        <v>1451.8968749999999</v>
      </c>
      <c r="J311" t="s">
        <v>3365</v>
      </c>
    </row>
    <row r="312" spans="1:10">
      <c r="A312" s="2">
        <v>225882</v>
      </c>
      <c r="B312" s="8" t="s">
        <v>310</v>
      </c>
      <c r="C312" s="9"/>
      <c r="D312" s="9"/>
      <c r="E312" s="9"/>
      <c r="F312" s="9"/>
      <c r="G312" s="9"/>
      <c r="H312" s="9"/>
      <c r="I312" s="7">
        <v>2542.0931249999999</v>
      </c>
      <c r="J312" t="s">
        <v>3366</v>
      </c>
    </row>
    <row r="313" spans="1:10">
      <c r="A313" s="2">
        <v>225899</v>
      </c>
      <c r="B313" s="8" t="s">
        <v>311</v>
      </c>
      <c r="C313" s="9"/>
      <c r="D313" s="9"/>
      <c r="E313" s="9"/>
      <c r="F313" s="9"/>
      <c r="G313" s="9"/>
      <c r="H313" s="9"/>
      <c r="I313" s="7">
        <v>3051.5306249999999</v>
      </c>
      <c r="J313" t="s">
        <v>3367</v>
      </c>
    </row>
    <row r="314" spans="1:10">
      <c r="A314" s="2">
        <v>225929</v>
      </c>
      <c r="B314" s="8" t="s">
        <v>312</v>
      </c>
      <c r="C314" s="9"/>
      <c r="D314" s="9"/>
      <c r="E314" s="9"/>
      <c r="F314" s="9"/>
      <c r="G314" s="9"/>
      <c r="H314" s="9"/>
      <c r="I314" s="7">
        <v>1604.7281249999999</v>
      </c>
      <c r="J314" t="s">
        <v>3368</v>
      </c>
    </row>
    <row r="315" spans="1:10">
      <c r="A315" s="2">
        <v>226001</v>
      </c>
      <c r="B315" s="8" t="s">
        <v>313</v>
      </c>
      <c r="C315" s="9"/>
      <c r="D315" s="9"/>
      <c r="E315" s="9"/>
      <c r="F315" s="9"/>
      <c r="G315" s="9"/>
      <c r="H315" s="9"/>
      <c r="I315" s="7">
        <v>1197.1781249999999</v>
      </c>
      <c r="J315" t="s">
        <v>3369</v>
      </c>
    </row>
    <row r="316" spans="1:10">
      <c r="A316" s="2">
        <v>226094</v>
      </c>
      <c r="B316" s="8" t="s">
        <v>314</v>
      </c>
      <c r="C316" s="9"/>
      <c r="D316" s="9"/>
      <c r="E316" s="9"/>
      <c r="F316" s="9"/>
      <c r="G316" s="9"/>
      <c r="H316" s="9"/>
      <c r="I316" s="7">
        <v>2338.3181249999998</v>
      </c>
      <c r="J316" t="s">
        <v>3370</v>
      </c>
    </row>
    <row r="317" spans="1:10">
      <c r="A317" s="2">
        <v>226209</v>
      </c>
      <c r="B317" s="8" t="s">
        <v>315</v>
      </c>
      <c r="C317" s="9"/>
      <c r="D317" s="9"/>
      <c r="E317" s="9"/>
      <c r="F317" s="9"/>
      <c r="G317" s="9"/>
      <c r="H317" s="9"/>
      <c r="I317" s="7">
        <v>1400.953125</v>
      </c>
      <c r="J317" t="s">
        <v>3371</v>
      </c>
    </row>
    <row r="318" spans="1:10">
      <c r="A318" s="2">
        <v>226308</v>
      </c>
      <c r="B318" s="8" t="s">
        <v>316</v>
      </c>
      <c r="C318" s="9"/>
      <c r="D318" s="9"/>
      <c r="E318" s="9"/>
      <c r="F318" s="9"/>
      <c r="G318" s="9"/>
      <c r="H318" s="9"/>
      <c r="I318" s="7">
        <v>1726.993125</v>
      </c>
      <c r="J318" t="s">
        <v>3372</v>
      </c>
    </row>
    <row r="319" spans="1:10">
      <c r="A319" s="2">
        <v>226315</v>
      </c>
      <c r="B319" s="8" t="s">
        <v>317</v>
      </c>
      <c r="C319" s="9"/>
      <c r="D319" s="9"/>
      <c r="E319" s="9"/>
      <c r="F319" s="9"/>
      <c r="G319" s="9"/>
      <c r="H319" s="9"/>
      <c r="I319" s="7">
        <v>1197.1781249999999</v>
      </c>
      <c r="J319" t="s">
        <v>3373</v>
      </c>
    </row>
    <row r="320" spans="1:10">
      <c r="A320" s="2">
        <v>226339</v>
      </c>
      <c r="B320" s="8" t="s">
        <v>318</v>
      </c>
      <c r="C320" s="9"/>
      <c r="D320" s="9"/>
      <c r="E320" s="9"/>
      <c r="F320" s="9"/>
      <c r="G320" s="9"/>
      <c r="H320" s="9"/>
      <c r="I320" s="7">
        <v>1681.14375</v>
      </c>
      <c r="J320" t="s">
        <v>3374</v>
      </c>
    </row>
    <row r="321" spans="1:10">
      <c r="A321" s="2">
        <v>226346</v>
      </c>
      <c r="B321" s="8" t="s">
        <v>319</v>
      </c>
      <c r="C321" s="9"/>
      <c r="D321" s="9"/>
      <c r="E321" s="9"/>
      <c r="F321" s="9"/>
      <c r="G321" s="9"/>
      <c r="H321" s="9"/>
      <c r="I321" s="7">
        <v>1884.91875</v>
      </c>
      <c r="J321" t="s">
        <v>3375</v>
      </c>
    </row>
    <row r="322" spans="1:10">
      <c r="A322" s="2">
        <v>226353</v>
      </c>
      <c r="B322" s="8" t="s">
        <v>320</v>
      </c>
      <c r="C322" s="9"/>
      <c r="D322" s="9"/>
      <c r="E322" s="9"/>
      <c r="F322" s="9"/>
      <c r="G322" s="9"/>
      <c r="H322" s="9"/>
      <c r="I322" s="7">
        <v>2165.109375</v>
      </c>
      <c r="J322" t="s">
        <v>3376</v>
      </c>
    </row>
    <row r="323" spans="1:10">
      <c r="A323" s="2">
        <v>226612</v>
      </c>
      <c r="B323" s="8" t="s">
        <v>321</v>
      </c>
      <c r="C323" s="9"/>
      <c r="D323" s="9"/>
      <c r="E323" s="9"/>
      <c r="F323" s="9"/>
      <c r="G323" s="9"/>
      <c r="H323" s="9"/>
      <c r="I323" s="7">
        <v>1013.780625</v>
      </c>
      <c r="J323" t="s">
        <v>3377</v>
      </c>
    </row>
    <row r="324" spans="1:10">
      <c r="A324" s="2">
        <v>226629</v>
      </c>
      <c r="B324" s="8" t="s">
        <v>322</v>
      </c>
      <c r="C324" s="9"/>
      <c r="D324" s="9"/>
      <c r="E324" s="9"/>
      <c r="F324" s="9"/>
      <c r="G324" s="9"/>
      <c r="H324" s="9"/>
      <c r="I324" s="7">
        <v>1119.2341875</v>
      </c>
      <c r="J324" t="s">
        <v>3378</v>
      </c>
    </row>
    <row r="325" spans="1:10">
      <c r="A325" s="2">
        <v>226636</v>
      </c>
      <c r="B325" s="8" t="s">
        <v>323</v>
      </c>
      <c r="C325" s="9"/>
      <c r="D325" s="9"/>
      <c r="E325" s="9"/>
      <c r="F325" s="9"/>
      <c r="G325" s="9"/>
      <c r="H325" s="9"/>
      <c r="I325" s="7">
        <v>1273.59375</v>
      </c>
      <c r="J325" t="s">
        <v>3379</v>
      </c>
    </row>
    <row r="326" spans="1:10">
      <c r="A326" s="2">
        <v>226681</v>
      </c>
      <c r="B326" s="8" t="s">
        <v>324</v>
      </c>
      <c r="C326" s="9"/>
      <c r="D326" s="9"/>
      <c r="E326" s="9"/>
      <c r="F326" s="9"/>
      <c r="G326" s="9"/>
      <c r="H326" s="9"/>
      <c r="I326" s="7">
        <v>1115.6681249999999</v>
      </c>
      <c r="J326" t="s">
        <v>3380</v>
      </c>
    </row>
    <row r="327" spans="1:10">
      <c r="A327" s="2">
        <v>226698</v>
      </c>
      <c r="B327" s="8" t="s">
        <v>325</v>
      </c>
      <c r="C327" s="9"/>
      <c r="D327" s="9"/>
      <c r="E327" s="9"/>
      <c r="F327" s="9"/>
      <c r="G327" s="9"/>
      <c r="H327" s="9"/>
      <c r="I327" s="7">
        <v>1884.91875</v>
      </c>
      <c r="J327" t="s">
        <v>3381</v>
      </c>
    </row>
    <row r="328" spans="1:10">
      <c r="A328" s="2">
        <v>226797</v>
      </c>
      <c r="B328" s="8" t="s">
        <v>326</v>
      </c>
      <c r="C328" s="9"/>
      <c r="D328" s="9"/>
      <c r="E328" s="9"/>
      <c r="F328" s="9"/>
      <c r="G328" s="9"/>
      <c r="H328" s="9"/>
      <c r="I328" s="7">
        <v>389.71968749999996</v>
      </c>
      <c r="J328" t="s">
        <v>3382</v>
      </c>
    </row>
    <row r="329" spans="1:10">
      <c r="A329" s="2">
        <v>226827</v>
      </c>
      <c r="B329" s="8" t="s">
        <v>327</v>
      </c>
      <c r="C329" s="9"/>
      <c r="D329" s="9"/>
      <c r="E329" s="9"/>
      <c r="F329" s="9"/>
      <c r="G329" s="9"/>
      <c r="H329" s="9"/>
      <c r="I329" s="7">
        <v>457.98431249999999</v>
      </c>
      <c r="J329" t="s">
        <v>3383</v>
      </c>
    </row>
    <row r="330" spans="1:10">
      <c r="A330" s="2">
        <v>226995</v>
      </c>
      <c r="B330" s="8" t="s">
        <v>328</v>
      </c>
      <c r="C330" s="9"/>
      <c r="D330" s="9"/>
      <c r="E330" s="9"/>
      <c r="F330" s="9"/>
      <c r="G330" s="9"/>
      <c r="H330" s="9"/>
      <c r="I330" s="7">
        <v>3051.5306249999999</v>
      </c>
      <c r="J330" t="s">
        <v>3384</v>
      </c>
    </row>
    <row r="331" spans="1:10">
      <c r="A331" s="2">
        <v>227060</v>
      </c>
      <c r="B331" s="8" t="s">
        <v>329</v>
      </c>
      <c r="C331" s="9"/>
      <c r="D331" s="9"/>
      <c r="E331" s="9"/>
      <c r="F331" s="9"/>
      <c r="G331" s="9"/>
      <c r="H331" s="9"/>
      <c r="I331" s="7">
        <v>504.34312499999999</v>
      </c>
      <c r="J331" t="s">
        <v>3385</v>
      </c>
    </row>
    <row r="332" spans="1:10">
      <c r="A332" s="2">
        <v>227077</v>
      </c>
      <c r="B332" s="8" t="s">
        <v>330</v>
      </c>
      <c r="C332" s="9"/>
      <c r="D332" s="9"/>
      <c r="E332" s="9"/>
      <c r="F332" s="9"/>
      <c r="G332" s="9"/>
      <c r="H332" s="9"/>
      <c r="I332" s="7">
        <v>636.796875</v>
      </c>
      <c r="J332" t="s">
        <v>3386</v>
      </c>
    </row>
    <row r="333" spans="1:10">
      <c r="A333" s="2">
        <v>227107</v>
      </c>
      <c r="B333" s="8" t="s">
        <v>331</v>
      </c>
      <c r="C333" s="9"/>
      <c r="D333" s="9"/>
      <c r="E333" s="9"/>
      <c r="F333" s="9"/>
      <c r="G333" s="9"/>
      <c r="H333" s="9"/>
      <c r="I333" s="7">
        <v>374.43656249999998</v>
      </c>
      <c r="J333" t="s">
        <v>3387</v>
      </c>
    </row>
    <row r="334" spans="1:10">
      <c r="A334" s="2">
        <v>227381</v>
      </c>
      <c r="B334" s="8" t="s">
        <v>332</v>
      </c>
      <c r="C334" s="9"/>
      <c r="D334" s="9"/>
      <c r="E334" s="9"/>
      <c r="F334" s="9"/>
      <c r="G334" s="9"/>
      <c r="H334" s="9"/>
      <c r="I334" s="7">
        <v>1451.8968749999999</v>
      </c>
      <c r="J334" t="s">
        <v>3388</v>
      </c>
    </row>
    <row r="335" spans="1:10">
      <c r="A335" s="2">
        <v>229026</v>
      </c>
      <c r="B335" s="8" t="s">
        <v>333</v>
      </c>
      <c r="C335" s="9"/>
      <c r="D335" s="9"/>
      <c r="E335" s="9"/>
      <c r="F335" s="9"/>
      <c r="G335" s="9"/>
      <c r="H335" s="9"/>
      <c r="I335" s="7">
        <v>331.13437499999998</v>
      </c>
      <c r="J335" t="s">
        <v>3389</v>
      </c>
    </row>
    <row r="336" spans="1:10">
      <c r="A336" s="2">
        <v>229033</v>
      </c>
      <c r="B336" s="8" t="s">
        <v>334</v>
      </c>
      <c r="C336" s="9"/>
      <c r="D336" s="9"/>
      <c r="E336" s="9"/>
      <c r="F336" s="9"/>
      <c r="G336" s="9"/>
      <c r="H336" s="9"/>
      <c r="I336" s="7">
        <v>188.49187499999999</v>
      </c>
      <c r="J336" t="s">
        <v>3390</v>
      </c>
    </row>
    <row r="337" spans="1:10">
      <c r="A337" s="2">
        <v>229064</v>
      </c>
      <c r="B337" s="8" t="s">
        <v>335</v>
      </c>
      <c r="C337" s="9"/>
      <c r="D337" s="9"/>
      <c r="E337" s="9"/>
      <c r="F337" s="9"/>
      <c r="G337" s="9"/>
      <c r="H337" s="9"/>
      <c r="I337" s="7">
        <v>168.114375</v>
      </c>
      <c r="J337" t="s">
        <v>3391</v>
      </c>
    </row>
    <row r="338" spans="1:10">
      <c r="A338" s="2">
        <v>229200</v>
      </c>
      <c r="B338" s="8" t="s">
        <v>336</v>
      </c>
      <c r="C338" s="9"/>
      <c r="D338" s="9"/>
      <c r="E338" s="9"/>
      <c r="F338" s="9"/>
      <c r="G338" s="9"/>
      <c r="H338" s="9"/>
      <c r="I338" s="7">
        <v>1421.3306250000001</v>
      </c>
      <c r="J338" t="s">
        <v>3392</v>
      </c>
    </row>
    <row r="339" spans="1:10">
      <c r="A339" s="2">
        <v>229217</v>
      </c>
      <c r="B339" s="8" t="s">
        <v>337</v>
      </c>
      <c r="C339" s="9"/>
      <c r="D339" s="9"/>
      <c r="E339" s="9"/>
      <c r="F339" s="9"/>
      <c r="G339" s="9"/>
      <c r="H339" s="9"/>
      <c r="I339" s="7">
        <v>1523.2181249999999</v>
      </c>
      <c r="J339" t="s">
        <v>3393</v>
      </c>
    </row>
    <row r="340" spans="1:10">
      <c r="A340" s="2">
        <v>229286</v>
      </c>
      <c r="B340" s="8" t="s">
        <v>338</v>
      </c>
      <c r="C340" s="9"/>
      <c r="D340" s="9"/>
      <c r="E340" s="9"/>
      <c r="F340" s="9"/>
      <c r="G340" s="9"/>
      <c r="H340" s="9"/>
      <c r="I340" s="7">
        <v>708.11812499999996</v>
      </c>
      <c r="J340" t="s">
        <v>3394</v>
      </c>
    </row>
    <row r="341" spans="1:10">
      <c r="A341" s="2">
        <v>229293</v>
      </c>
      <c r="B341" s="8" t="s">
        <v>339</v>
      </c>
      <c r="C341" s="9"/>
      <c r="D341" s="9"/>
      <c r="E341" s="9"/>
      <c r="F341" s="9"/>
      <c r="G341" s="9"/>
      <c r="H341" s="9"/>
      <c r="I341" s="7">
        <v>763.64681250000001</v>
      </c>
      <c r="J341" t="s">
        <v>3395</v>
      </c>
    </row>
    <row r="342" spans="1:10">
      <c r="A342" s="2">
        <v>229309</v>
      </c>
      <c r="B342" s="8" t="s">
        <v>340</v>
      </c>
      <c r="C342" s="9"/>
      <c r="D342" s="9"/>
      <c r="E342" s="9"/>
      <c r="F342" s="9"/>
      <c r="G342" s="9"/>
      <c r="H342" s="9"/>
      <c r="I342" s="7">
        <v>810.00562500000001</v>
      </c>
      <c r="J342" t="s">
        <v>3396</v>
      </c>
    </row>
    <row r="343" spans="1:10">
      <c r="A343" s="2">
        <v>229316</v>
      </c>
      <c r="B343" s="8" t="s">
        <v>341</v>
      </c>
      <c r="C343" s="9"/>
      <c r="D343" s="9"/>
      <c r="E343" s="9"/>
      <c r="F343" s="9"/>
      <c r="G343" s="9"/>
      <c r="H343" s="9"/>
      <c r="I343" s="7">
        <v>865.53431249999994</v>
      </c>
      <c r="J343" t="s">
        <v>3397</v>
      </c>
    </row>
    <row r="344" spans="1:10">
      <c r="A344" s="2">
        <v>229477</v>
      </c>
      <c r="B344" s="8" t="s">
        <v>342</v>
      </c>
      <c r="C344" s="9"/>
      <c r="D344" s="9"/>
      <c r="E344" s="9"/>
      <c r="F344" s="9"/>
      <c r="G344" s="9"/>
      <c r="H344" s="9"/>
      <c r="I344" s="7">
        <v>993.40312499999993</v>
      </c>
      <c r="J344" t="s">
        <v>3398</v>
      </c>
    </row>
    <row r="345" spans="1:10">
      <c r="A345" s="2">
        <v>229828</v>
      </c>
      <c r="B345" s="8" t="s">
        <v>343</v>
      </c>
      <c r="C345" s="9"/>
      <c r="D345" s="9"/>
      <c r="E345" s="9"/>
      <c r="F345" s="9"/>
      <c r="G345" s="9"/>
      <c r="H345" s="9"/>
      <c r="I345" s="7">
        <v>8.1000562499999997</v>
      </c>
      <c r="J345" t="s">
        <v>3399</v>
      </c>
    </row>
    <row r="346" spans="1:10">
      <c r="A346" s="2">
        <v>229835</v>
      </c>
      <c r="B346" s="8" t="s">
        <v>344</v>
      </c>
      <c r="C346" s="9"/>
      <c r="D346" s="9"/>
      <c r="E346" s="9"/>
      <c r="F346" s="9"/>
      <c r="G346" s="9"/>
      <c r="H346" s="9"/>
      <c r="I346" s="7">
        <v>24.9624375</v>
      </c>
      <c r="J346" t="s">
        <v>3400</v>
      </c>
    </row>
    <row r="347" spans="1:10">
      <c r="A347" s="2">
        <v>230213</v>
      </c>
      <c r="B347" s="8" t="s">
        <v>345</v>
      </c>
      <c r="C347" s="9"/>
      <c r="D347" s="9"/>
      <c r="E347" s="9"/>
      <c r="F347" s="9"/>
      <c r="G347" s="9"/>
      <c r="H347" s="9"/>
      <c r="I347" s="7">
        <v>213.96375</v>
      </c>
      <c r="J347" t="s">
        <v>3401</v>
      </c>
    </row>
    <row r="348" spans="1:10">
      <c r="A348" s="2">
        <v>230268</v>
      </c>
      <c r="B348" s="8" t="s">
        <v>346</v>
      </c>
      <c r="C348" s="9"/>
      <c r="D348" s="9"/>
      <c r="E348" s="9"/>
      <c r="F348" s="9"/>
      <c r="G348" s="9"/>
      <c r="H348" s="9"/>
      <c r="I348" s="7">
        <v>1828.880625</v>
      </c>
      <c r="J348" t="s">
        <v>3402</v>
      </c>
    </row>
    <row r="349" spans="1:10">
      <c r="A349" s="2">
        <v>230299</v>
      </c>
      <c r="B349" s="8" t="s">
        <v>347</v>
      </c>
      <c r="C349" s="9"/>
      <c r="D349" s="9"/>
      <c r="E349" s="9"/>
      <c r="F349" s="9"/>
      <c r="G349" s="9"/>
      <c r="H349" s="9"/>
      <c r="I349" s="7">
        <v>1400.953125</v>
      </c>
      <c r="J349" t="s">
        <v>3403</v>
      </c>
    </row>
    <row r="350" spans="1:10">
      <c r="A350" s="2">
        <v>230305</v>
      </c>
      <c r="B350" s="8" t="s">
        <v>348</v>
      </c>
      <c r="C350" s="9"/>
      <c r="D350" s="9"/>
      <c r="E350" s="9"/>
      <c r="F350" s="9"/>
      <c r="G350" s="9"/>
      <c r="H350" s="9"/>
      <c r="I350" s="7">
        <v>1808.503125</v>
      </c>
      <c r="J350" t="s">
        <v>3404</v>
      </c>
    </row>
    <row r="351" spans="1:10">
      <c r="A351" s="2">
        <v>230312</v>
      </c>
      <c r="B351" s="8" t="s">
        <v>349</v>
      </c>
      <c r="C351" s="9"/>
      <c r="D351" s="9"/>
      <c r="E351" s="9"/>
      <c r="F351" s="9"/>
      <c r="G351" s="9"/>
      <c r="H351" s="9"/>
      <c r="I351" s="7">
        <v>3744.3656249999999</v>
      </c>
      <c r="J351" t="s">
        <v>3405</v>
      </c>
    </row>
    <row r="352" spans="1:10">
      <c r="A352" s="2">
        <v>230442</v>
      </c>
      <c r="B352" s="8" t="s">
        <v>350</v>
      </c>
      <c r="C352" s="9"/>
      <c r="D352" s="9"/>
      <c r="E352" s="9"/>
      <c r="F352" s="9"/>
      <c r="G352" s="9"/>
      <c r="H352" s="9"/>
      <c r="I352" s="7">
        <v>284.77556249999998</v>
      </c>
      <c r="J352" t="s">
        <v>3406</v>
      </c>
    </row>
    <row r="353" spans="1:10">
      <c r="A353" s="2">
        <v>230459</v>
      </c>
      <c r="B353" s="8" t="s">
        <v>351</v>
      </c>
      <c r="C353" s="9"/>
      <c r="D353" s="9"/>
      <c r="E353" s="9"/>
      <c r="F353" s="9"/>
      <c r="G353" s="9"/>
      <c r="H353" s="9"/>
      <c r="I353" s="7">
        <v>351.51187499999997</v>
      </c>
      <c r="J353" t="s">
        <v>3407</v>
      </c>
    </row>
    <row r="354" spans="1:10">
      <c r="A354" s="2">
        <v>230602</v>
      </c>
      <c r="B354" s="8" t="s">
        <v>352</v>
      </c>
      <c r="C354" s="9"/>
      <c r="D354" s="9"/>
      <c r="E354" s="9"/>
      <c r="F354" s="9"/>
      <c r="G354" s="9"/>
      <c r="H354" s="9"/>
      <c r="I354" s="7">
        <v>424.36143749999997</v>
      </c>
      <c r="J354" t="s">
        <v>3408</v>
      </c>
    </row>
    <row r="355" spans="1:10">
      <c r="A355" s="2">
        <v>230664</v>
      </c>
      <c r="B355" s="8" t="s">
        <v>352</v>
      </c>
      <c r="C355" s="9"/>
      <c r="D355" s="9"/>
      <c r="E355" s="9"/>
      <c r="F355" s="9"/>
      <c r="G355" s="9"/>
      <c r="H355" s="9"/>
      <c r="I355" s="7">
        <v>526.24893750000001</v>
      </c>
      <c r="J355" t="s">
        <v>3409</v>
      </c>
    </row>
    <row r="356" spans="1:10">
      <c r="A356" s="2">
        <v>230688</v>
      </c>
      <c r="B356" s="8" t="s">
        <v>353</v>
      </c>
      <c r="C356" s="9"/>
      <c r="D356" s="9"/>
      <c r="E356" s="9"/>
      <c r="F356" s="9"/>
      <c r="G356" s="9"/>
      <c r="H356" s="9"/>
      <c r="I356" s="7">
        <v>354.05906249999998</v>
      </c>
      <c r="J356" t="s">
        <v>3410</v>
      </c>
    </row>
    <row r="357" spans="1:10">
      <c r="A357" s="2">
        <v>230695</v>
      </c>
      <c r="B357" s="8" t="s">
        <v>353</v>
      </c>
      <c r="C357" s="9"/>
      <c r="D357" s="9"/>
      <c r="E357" s="9"/>
      <c r="F357" s="9"/>
      <c r="G357" s="9"/>
      <c r="H357" s="9"/>
      <c r="I357" s="7">
        <v>394.81406249999998</v>
      </c>
      <c r="J357" t="s">
        <v>3411</v>
      </c>
    </row>
    <row r="358" spans="1:10">
      <c r="A358" s="2">
        <v>230718</v>
      </c>
      <c r="B358" s="8" t="s">
        <v>354</v>
      </c>
      <c r="C358" s="9"/>
      <c r="D358" s="9"/>
      <c r="E358" s="9"/>
      <c r="F358" s="9"/>
      <c r="G358" s="9"/>
      <c r="H358" s="9"/>
      <c r="I358" s="7">
        <v>213.96375</v>
      </c>
      <c r="J358" t="s">
        <v>3412</v>
      </c>
    </row>
    <row r="359" spans="1:10">
      <c r="A359" s="2">
        <v>231050</v>
      </c>
      <c r="B359" s="8" t="s">
        <v>355</v>
      </c>
      <c r="C359" s="9"/>
      <c r="D359" s="9"/>
      <c r="E359" s="9"/>
      <c r="F359" s="9"/>
      <c r="G359" s="9"/>
      <c r="H359" s="9"/>
      <c r="I359" s="7">
        <v>216.51093749999998</v>
      </c>
      <c r="J359" t="s">
        <v>3413</v>
      </c>
    </row>
    <row r="360" spans="1:10">
      <c r="A360" s="2">
        <v>231210</v>
      </c>
      <c r="B360" s="8" t="s">
        <v>356</v>
      </c>
      <c r="C360" s="9"/>
      <c r="D360" s="9"/>
      <c r="E360" s="9"/>
      <c r="F360" s="9"/>
      <c r="G360" s="9"/>
      <c r="H360" s="9"/>
      <c r="I360" s="7">
        <v>111.5668125</v>
      </c>
      <c r="J360" t="s">
        <v>3414</v>
      </c>
    </row>
    <row r="361" spans="1:10">
      <c r="A361" s="2">
        <v>231227</v>
      </c>
      <c r="B361" s="8" t="s">
        <v>357</v>
      </c>
      <c r="C361" s="9"/>
      <c r="D361" s="9"/>
      <c r="E361" s="9"/>
      <c r="F361" s="9"/>
      <c r="G361" s="9"/>
      <c r="H361" s="9"/>
      <c r="I361" s="7">
        <v>131.9443125</v>
      </c>
      <c r="J361" t="s">
        <v>3415</v>
      </c>
    </row>
    <row r="362" spans="1:10">
      <c r="A362" s="2">
        <v>231234</v>
      </c>
      <c r="B362" s="8" t="s">
        <v>358</v>
      </c>
      <c r="C362" s="9"/>
      <c r="D362" s="9"/>
      <c r="E362" s="9"/>
      <c r="F362" s="9"/>
      <c r="G362" s="9"/>
      <c r="H362" s="9"/>
      <c r="I362" s="7">
        <v>162.51056249999999</v>
      </c>
      <c r="J362" t="s">
        <v>3416</v>
      </c>
    </row>
    <row r="363" spans="1:10">
      <c r="A363" s="2">
        <v>231265</v>
      </c>
      <c r="B363" s="8" t="s">
        <v>359</v>
      </c>
      <c r="C363" s="9"/>
      <c r="D363" s="9"/>
      <c r="E363" s="9"/>
      <c r="F363" s="9"/>
      <c r="G363" s="9"/>
      <c r="H363" s="9"/>
      <c r="I363" s="7">
        <v>19.868062500000001</v>
      </c>
      <c r="J363" t="s">
        <v>3417</v>
      </c>
    </row>
    <row r="364" spans="1:10">
      <c r="A364" s="2">
        <v>231340</v>
      </c>
      <c r="B364" s="8" t="s">
        <v>360</v>
      </c>
      <c r="C364" s="9"/>
      <c r="D364" s="9"/>
      <c r="E364" s="9"/>
      <c r="F364" s="9"/>
      <c r="G364" s="9"/>
      <c r="H364" s="9"/>
      <c r="I364" s="7">
        <v>3948.140625</v>
      </c>
      <c r="J364" t="s">
        <v>3418</v>
      </c>
    </row>
    <row r="365" spans="1:10">
      <c r="A365" s="2">
        <v>231753</v>
      </c>
      <c r="B365" s="8" t="s">
        <v>361</v>
      </c>
      <c r="C365" s="9"/>
      <c r="D365" s="9"/>
      <c r="E365" s="9"/>
      <c r="F365" s="9"/>
      <c r="G365" s="9"/>
      <c r="H365" s="9"/>
      <c r="I365" s="7">
        <v>2317.9406249999997</v>
      </c>
      <c r="J365" t="s">
        <v>3419</v>
      </c>
    </row>
    <row r="366" spans="1:10">
      <c r="A366" s="2">
        <v>231760</v>
      </c>
      <c r="B366" s="8" t="s">
        <v>362</v>
      </c>
      <c r="C366" s="9"/>
      <c r="D366" s="9"/>
      <c r="E366" s="9"/>
      <c r="F366" s="9"/>
      <c r="G366" s="9"/>
      <c r="H366" s="9"/>
      <c r="I366" s="7">
        <v>483.96562499999999</v>
      </c>
      <c r="J366" t="s">
        <v>3420</v>
      </c>
    </row>
    <row r="367" spans="1:10">
      <c r="A367" s="2">
        <v>231777</v>
      </c>
      <c r="B367" s="8" t="s">
        <v>363</v>
      </c>
      <c r="C367" s="9"/>
      <c r="D367" s="9"/>
      <c r="E367" s="9"/>
      <c r="F367" s="9"/>
      <c r="G367" s="9"/>
      <c r="H367" s="9"/>
      <c r="I367" s="7">
        <v>609.79668749999996</v>
      </c>
      <c r="J367" t="s">
        <v>3421</v>
      </c>
    </row>
    <row r="368" spans="1:10">
      <c r="A368" s="2">
        <v>231784</v>
      </c>
      <c r="B368" s="8" t="s">
        <v>364</v>
      </c>
      <c r="C368" s="9"/>
      <c r="D368" s="9"/>
      <c r="E368" s="9"/>
      <c r="F368" s="9"/>
      <c r="G368" s="9"/>
      <c r="H368" s="9"/>
      <c r="I368" s="7">
        <v>483.96562499999999</v>
      </c>
      <c r="J368" t="s">
        <v>3422</v>
      </c>
    </row>
    <row r="369" spans="1:10">
      <c r="A369" s="2">
        <v>231791</v>
      </c>
      <c r="B369" s="8" t="s">
        <v>365</v>
      </c>
      <c r="C369" s="9"/>
      <c r="D369" s="9"/>
      <c r="E369" s="9"/>
      <c r="F369" s="9"/>
      <c r="G369" s="9"/>
      <c r="H369" s="9"/>
      <c r="I369" s="7">
        <v>609.79668749999996</v>
      </c>
      <c r="J369" t="s">
        <v>3423</v>
      </c>
    </row>
    <row r="370" spans="1:10">
      <c r="A370" s="2">
        <v>231807</v>
      </c>
      <c r="B370" s="8" t="s">
        <v>366</v>
      </c>
      <c r="C370" s="9"/>
      <c r="D370" s="9"/>
      <c r="E370" s="9"/>
      <c r="F370" s="9"/>
      <c r="G370" s="9"/>
      <c r="H370" s="9"/>
      <c r="I370" s="7">
        <v>866.04374999999993</v>
      </c>
      <c r="J370" t="s">
        <v>3424</v>
      </c>
    </row>
    <row r="371" spans="1:10">
      <c r="A371" s="2">
        <v>231852</v>
      </c>
      <c r="B371" s="8" t="s">
        <v>367</v>
      </c>
      <c r="C371" s="9"/>
      <c r="D371" s="9"/>
      <c r="E371" s="9"/>
      <c r="F371" s="9"/>
      <c r="G371" s="9"/>
      <c r="H371" s="9"/>
      <c r="I371" s="7">
        <v>1095.2906249999999</v>
      </c>
      <c r="J371" t="s">
        <v>3425</v>
      </c>
    </row>
    <row r="372" spans="1:10">
      <c r="A372" s="2">
        <v>232019</v>
      </c>
      <c r="B372" s="8" t="s">
        <v>368</v>
      </c>
      <c r="C372" s="9"/>
      <c r="D372" s="9"/>
      <c r="E372" s="9"/>
      <c r="F372" s="9"/>
      <c r="G372" s="9"/>
      <c r="H372" s="9"/>
      <c r="I372" s="7">
        <v>1013.780625</v>
      </c>
      <c r="J372" t="s">
        <v>3426</v>
      </c>
    </row>
    <row r="373" spans="1:10">
      <c r="A373" s="2">
        <v>232026</v>
      </c>
      <c r="B373" s="8" t="s">
        <v>369</v>
      </c>
      <c r="C373" s="9"/>
      <c r="D373" s="9"/>
      <c r="E373" s="9"/>
      <c r="F373" s="9"/>
      <c r="G373" s="9"/>
      <c r="H373" s="9"/>
      <c r="I373" s="7">
        <v>1523.2181249999999</v>
      </c>
      <c r="J373" t="s">
        <v>3427</v>
      </c>
    </row>
    <row r="374" spans="1:10">
      <c r="A374" s="2">
        <v>232033</v>
      </c>
      <c r="B374" s="8" t="s">
        <v>370</v>
      </c>
      <c r="C374" s="9"/>
      <c r="D374" s="9"/>
      <c r="E374" s="9"/>
      <c r="F374" s="9"/>
      <c r="G374" s="9"/>
      <c r="H374" s="9"/>
      <c r="I374" s="7">
        <v>2394.3562499999998</v>
      </c>
      <c r="J374" t="s">
        <v>3428</v>
      </c>
    </row>
    <row r="375" spans="1:10">
      <c r="A375" s="2">
        <v>232040</v>
      </c>
      <c r="B375" s="8" t="s">
        <v>371</v>
      </c>
      <c r="C375" s="9"/>
      <c r="D375" s="9"/>
      <c r="E375" s="9"/>
      <c r="F375" s="9"/>
      <c r="G375" s="9"/>
      <c r="H375" s="9"/>
      <c r="I375" s="7">
        <v>1625.1056249999999</v>
      </c>
      <c r="J375" t="s">
        <v>3429</v>
      </c>
    </row>
    <row r="376" spans="1:10">
      <c r="A376" s="2">
        <v>232057</v>
      </c>
      <c r="B376" s="8" t="s">
        <v>372</v>
      </c>
      <c r="C376" s="9"/>
      <c r="D376" s="9"/>
      <c r="E376" s="9"/>
      <c r="F376" s="9"/>
      <c r="G376" s="9"/>
      <c r="H376" s="9"/>
      <c r="I376" s="7">
        <v>1930.7681250000001</v>
      </c>
      <c r="J376" t="s">
        <v>3430</v>
      </c>
    </row>
    <row r="377" spans="1:10">
      <c r="A377" s="2">
        <v>232064</v>
      </c>
      <c r="B377" s="8" t="s">
        <v>373</v>
      </c>
      <c r="C377" s="9"/>
      <c r="D377" s="9"/>
      <c r="E377" s="9"/>
      <c r="F377" s="9"/>
      <c r="G377" s="9"/>
      <c r="H377" s="9"/>
      <c r="I377" s="7">
        <v>1930.7681250000001</v>
      </c>
      <c r="J377" t="s">
        <v>3431</v>
      </c>
    </row>
    <row r="378" spans="1:10">
      <c r="A378" s="2">
        <v>232071</v>
      </c>
      <c r="B378" s="8" t="s">
        <v>374</v>
      </c>
      <c r="C378" s="9"/>
      <c r="D378" s="9"/>
      <c r="E378" s="9"/>
      <c r="F378" s="9"/>
      <c r="G378" s="9"/>
      <c r="H378" s="9"/>
      <c r="I378" s="7">
        <v>406.02168749999998</v>
      </c>
      <c r="J378" t="s">
        <v>3432</v>
      </c>
    </row>
    <row r="379" spans="1:10">
      <c r="A379" s="2">
        <v>232118</v>
      </c>
      <c r="B379" s="8" t="s">
        <v>375</v>
      </c>
      <c r="C379" s="9"/>
      <c r="D379" s="9"/>
      <c r="E379" s="9"/>
      <c r="F379" s="9"/>
      <c r="G379" s="9"/>
      <c r="H379" s="9"/>
      <c r="I379" s="7">
        <v>1625.1056249999999</v>
      </c>
      <c r="J379" t="s">
        <v>3433</v>
      </c>
    </row>
    <row r="380" spans="1:10">
      <c r="A380" s="2">
        <v>232125</v>
      </c>
      <c r="B380" s="8" t="s">
        <v>376</v>
      </c>
      <c r="C380" s="9"/>
      <c r="D380" s="9"/>
      <c r="E380" s="9"/>
      <c r="F380" s="9"/>
      <c r="G380" s="9"/>
      <c r="H380" s="9"/>
      <c r="I380" s="7">
        <v>2643.9806250000001</v>
      </c>
      <c r="J380" t="s">
        <v>3434</v>
      </c>
    </row>
    <row r="381" spans="1:10">
      <c r="A381" s="2">
        <v>232132</v>
      </c>
      <c r="B381" s="8" t="s">
        <v>377</v>
      </c>
      <c r="C381" s="9"/>
      <c r="D381" s="9"/>
      <c r="E381" s="9"/>
      <c r="F381" s="9"/>
      <c r="G381" s="9"/>
      <c r="H381" s="9"/>
      <c r="I381" s="7">
        <v>2032.6556249999999</v>
      </c>
      <c r="J381" t="s">
        <v>3435</v>
      </c>
    </row>
    <row r="382" spans="1:10">
      <c r="A382" s="2">
        <v>232149</v>
      </c>
      <c r="B382" s="8" t="s">
        <v>378</v>
      </c>
      <c r="C382" s="9"/>
      <c r="D382" s="9"/>
      <c r="E382" s="9"/>
      <c r="F382" s="9"/>
      <c r="G382" s="9"/>
      <c r="H382" s="9"/>
      <c r="I382" s="7">
        <v>3051.5306249999999</v>
      </c>
      <c r="J382" t="s">
        <v>3436</v>
      </c>
    </row>
    <row r="383" spans="1:10">
      <c r="A383" s="2">
        <v>232163</v>
      </c>
      <c r="B383" s="8" t="s">
        <v>379</v>
      </c>
      <c r="C383" s="9"/>
      <c r="D383" s="9"/>
      <c r="E383" s="9"/>
      <c r="F383" s="9"/>
      <c r="G383" s="9"/>
      <c r="H383" s="9"/>
      <c r="I383" s="7">
        <v>3459.0806250000001</v>
      </c>
      <c r="J383" t="s">
        <v>3437</v>
      </c>
    </row>
    <row r="384" spans="1:10">
      <c r="A384" s="2">
        <v>232170</v>
      </c>
      <c r="B384" s="8" t="s">
        <v>380</v>
      </c>
      <c r="C384" s="9"/>
      <c r="D384" s="9"/>
      <c r="E384" s="9"/>
      <c r="F384" s="9"/>
      <c r="G384" s="9"/>
      <c r="H384" s="9"/>
      <c r="I384" s="7">
        <v>3968.5181250000001</v>
      </c>
      <c r="J384" t="s">
        <v>3438</v>
      </c>
    </row>
    <row r="385" spans="1:10">
      <c r="A385" s="2">
        <v>232187</v>
      </c>
      <c r="B385" s="8" t="s">
        <v>381</v>
      </c>
      <c r="C385" s="9"/>
      <c r="D385" s="9"/>
      <c r="E385" s="9"/>
      <c r="F385" s="9"/>
      <c r="G385" s="9"/>
      <c r="H385" s="9"/>
      <c r="I385" s="7">
        <v>6515.7056249999996</v>
      </c>
      <c r="J385" t="s">
        <v>3439</v>
      </c>
    </row>
    <row r="386" spans="1:10">
      <c r="A386" s="2">
        <v>232194</v>
      </c>
      <c r="B386" s="8" t="s">
        <v>382</v>
      </c>
      <c r="C386" s="9"/>
      <c r="D386" s="9"/>
      <c r="E386" s="9"/>
      <c r="F386" s="9"/>
      <c r="G386" s="9"/>
      <c r="H386" s="9"/>
      <c r="I386" s="7">
        <v>6413.8181249999998</v>
      </c>
      <c r="J386" t="s">
        <v>3440</v>
      </c>
    </row>
    <row r="387" spans="1:10">
      <c r="A387" s="2">
        <v>232699</v>
      </c>
      <c r="B387" s="8" t="s">
        <v>383</v>
      </c>
      <c r="C387" s="9"/>
      <c r="D387" s="9"/>
      <c r="E387" s="9"/>
      <c r="F387" s="9"/>
      <c r="G387" s="9"/>
      <c r="H387" s="9"/>
      <c r="I387" s="7">
        <v>2236.430625</v>
      </c>
      <c r="J387" t="s">
        <v>3441</v>
      </c>
    </row>
    <row r="388" spans="1:10">
      <c r="A388" s="2">
        <v>232781</v>
      </c>
      <c r="B388" s="8" t="s">
        <v>384</v>
      </c>
      <c r="C388" s="9"/>
      <c r="D388" s="9"/>
      <c r="E388" s="9"/>
      <c r="F388" s="9"/>
      <c r="G388" s="9"/>
      <c r="H388" s="9"/>
      <c r="I388" s="7">
        <v>1273.59375</v>
      </c>
      <c r="J388" t="s">
        <v>3442</v>
      </c>
    </row>
    <row r="389" spans="1:10">
      <c r="A389" s="2">
        <v>232798</v>
      </c>
      <c r="B389" s="8" t="s">
        <v>385</v>
      </c>
      <c r="C389" s="9"/>
      <c r="D389" s="9"/>
      <c r="E389" s="9"/>
      <c r="F389" s="9"/>
      <c r="G389" s="9"/>
      <c r="H389" s="9"/>
      <c r="I389" s="7">
        <v>1828.880625</v>
      </c>
      <c r="J389" t="s">
        <v>3443</v>
      </c>
    </row>
    <row r="390" spans="1:10">
      <c r="A390" s="2">
        <v>232804</v>
      </c>
      <c r="B390" s="8" t="s">
        <v>386</v>
      </c>
      <c r="C390" s="9"/>
      <c r="D390" s="9"/>
      <c r="E390" s="9"/>
      <c r="F390" s="9"/>
      <c r="G390" s="9"/>
      <c r="H390" s="9"/>
      <c r="I390" s="7">
        <v>1013.780625</v>
      </c>
      <c r="J390" t="s">
        <v>3444</v>
      </c>
    </row>
    <row r="391" spans="1:10">
      <c r="A391" s="2">
        <v>232811</v>
      </c>
      <c r="B391" s="8" t="s">
        <v>387</v>
      </c>
      <c r="C391" s="9"/>
      <c r="D391" s="9"/>
      <c r="E391" s="9"/>
      <c r="F391" s="9"/>
      <c r="G391" s="9"/>
      <c r="H391" s="9"/>
      <c r="I391" s="7">
        <v>1477.3687499999999</v>
      </c>
      <c r="J391" t="s">
        <v>3445</v>
      </c>
    </row>
    <row r="392" spans="1:10">
      <c r="A392" s="2">
        <v>232842</v>
      </c>
      <c r="B392" s="8" t="s">
        <v>388</v>
      </c>
      <c r="C392" s="9"/>
      <c r="D392" s="9"/>
      <c r="E392" s="9"/>
      <c r="F392" s="9"/>
      <c r="G392" s="9"/>
      <c r="H392" s="9"/>
      <c r="I392" s="7">
        <v>2745.868125</v>
      </c>
      <c r="J392" t="s">
        <v>3446</v>
      </c>
    </row>
    <row r="393" spans="1:10">
      <c r="A393" s="2">
        <v>232859</v>
      </c>
      <c r="B393" s="8" t="s">
        <v>389</v>
      </c>
      <c r="C393" s="9"/>
      <c r="D393" s="9"/>
      <c r="E393" s="9"/>
      <c r="F393" s="9"/>
      <c r="G393" s="9"/>
      <c r="H393" s="9"/>
      <c r="I393" s="7">
        <v>1171.70625</v>
      </c>
      <c r="J393" t="s">
        <v>3447</v>
      </c>
    </row>
    <row r="394" spans="1:10">
      <c r="A394" s="2">
        <v>232873</v>
      </c>
      <c r="B394" s="8" t="s">
        <v>390</v>
      </c>
      <c r="C394" s="9"/>
      <c r="D394" s="9"/>
      <c r="E394" s="9"/>
      <c r="F394" s="9"/>
      <c r="G394" s="9"/>
      <c r="H394" s="9"/>
      <c r="I394" s="7">
        <v>1726.993125</v>
      </c>
      <c r="J394" t="s">
        <v>3448</v>
      </c>
    </row>
    <row r="395" spans="1:10">
      <c r="A395" s="2">
        <v>232880</v>
      </c>
      <c r="B395" s="8" t="s">
        <v>391</v>
      </c>
      <c r="C395" s="9"/>
      <c r="D395" s="9"/>
      <c r="E395" s="9"/>
      <c r="F395" s="9"/>
      <c r="G395" s="9"/>
      <c r="H395" s="9"/>
      <c r="I395" s="7">
        <v>1115.6681249999999</v>
      </c>
      <c r="J395" t="s">
        <v>3449</v>
      </c>
    </row>
    <row r="396" spans="1:10">
      <c r="A396" s="2">
        <v>232897</v>
      </c>
      <c r="B396" s="8" t="s">
        <v>392</v>
      </c>
      <c r="C396" s="9"/>
      <c r="D396" s="9"/>
      <c r="E396" s="9"/>
      <c r="F396" s="9"/>
      <c r="G396" s="9"/>
      <c r="H396" s="9"/>
      <c r="I396" s="7">
        <v>1726.993125</v>
      </c>
      <c r="J396" t="s">
        <v>3450</v>
      </c>
    </row>
    <row r="397" spans="1:10">
      <c r="A397" s="2">
        <v>232903</v>
      </c>
      <c r="B397" s="8" t="s">
        <v>393</v>
      </c>
      <c r="C397" s="9"/>
      <c r="D397" s="9"/>
      <c r="E397" s="9"/>
      <c r="F397" s="9"/>
      <c r="G397" s="9"/>
      <c r="H397" s="9"/>
      <c r="I397" s="7">
        <v>534.90937499999995</v>
      </c>
      <c r="J397" t="s">
        <v>3451</v>
      </c>
    </row>
    <row r="398" spans="1:10">
      <c r="A398" s="2">
        <v>232910</v>
      </c>
      <c r="B398" s="8" t="s">
        <v>394</v>
      </c>
      <c r="C398" s="9"/>
      <c r="D398" s="9"/>
      <c r="E398" s="9"/>
      <c r="F398" s="9"/>
      <c r="G398" s="9"/>
      <c r="H398" s="9"/>
      <c r="I398" s="7">
        <v>636.796875</v>
      </c>
      <c r="J398" t="s">
        <v>3452</v>
      </c>
    </row>
    <row r="399" spans="1:10">
      <c r="A399" s="2">
        <v>232927</v>
      </c>
      <c r="B399" s="8" t="s">
        <v>395</v>
      </c>
      <c r="C399" s="9"/>
      <c r="D399" s="9"/>
      <c r="E399" s="9"/>
      <c r="F399" s="9"/>
      <c r="G399" s="9"/>
      <c r="H399" s="9"/>
      <c r="I399" s="7">
        <v>711.68418750000001</v>
      </c>
      <c r="J399" t="s">
        <v>3453</v>
      </c>
    </row>
    <row r="400" spans="1:10">
      <c r="A400" s="2">
        <v>232965</v>
      </c>
      <c r="B400" s="8" t="s">
        <v>396</v>
      </c>
      <c r="C400" s="9"/>
      <c r="D400" s="9"/>
      <c r="E400" s="9"/>
      <c r="F400" s="9"/>
      <c r="G400" s="9"/>
      <c r="H400" s="9"/>
      <c r="I400" s="7">
        <v>580.24931249999997</v>
      </c>
      <c r="J400" t="s">
        <v>3454</v>
      </c>
    </row>
    <row r="401" spans="1:10">
      <c r="A401" s="2">
        <v>232972</v>
      </c>
      <c r="B401" s="8" t="s">
        <v>397</v>
      </c>
      <c r="C401" s="9"/>
      <c r="D401" s="9"/>
      <c r="E401" s="9"/>
      <c r="F401" s="9"/>
      <c r="G401" s="9"/>
      <c r="H401" s="9"/>
      <c r="I401" s="7">
        <v>636.796875</v>
      </c>
      <c r="J401" t="s">
        <v>3455</v>
      </c>
    </row>
    <row r="402" spans="1:10">
      <c r="A402" s="2">
        <v>232989</v>
      </c>
      <c r="B402" s="8" t="s">
        <v>398</v>
      </c>
      <c r="C402" s="9"/>
      <c r="D402" s="9"/>
      <c r="E402" s="9"/>
      <c r="F402" s="9"/>
      <c r="G402" s="9"/>
      <c r="H402" s="9"/>
      <c r="I402" s="7">
        <v>702.51431249999996</v>
      </c>
      <c r="J402" t="s">
        <v>3456</v>
      </c>
    </row>
    <row r="403" spans="1:10">
      <c r="A403" s="2">
        <v>232996</v>
      </c>
      <c r="B403" s="8" t="s">
        <v>399</v>
      </c>
      <c r="C403" s="9"/>
      <c r="D403" s="9"/>
      <c r="E403" s="9"/>
      <c r="F403" s="9"/>
      <c r="G403" s="9"/>
      <c r="H403" s="9"/>
      <c r="I403" s="7">
        <v>810.00562500000001</v>
      </c>
      <c r="J403" t="s">
        <v>3457</v>
      </c>
    </row>
    <row r="404" spans="1:10">
      <c r="A404" s="2">
        <v>233009</v>
      </c>
      <c r="B404" s="8" t="s">
        <v>400</v>
      </c>
      <c r="C404" s="9"/>
      <c r="D404" s="9"/>
      <c r="E404" s="9"/>
      <c r="F404" s="9"/>
      <c r="G404" s="9"/>
      <c r="H404" s="9"/>
      <c r="I404" s="7">
        <v>1523.2181249999999</v>
      </c>
      <c r="J404" t="s">
        <v>3458</v>
      </c>
    </row>
    <row r="405" spans="1:10">
      <c r="A405" s="2">
        <v>233016</v>
      </c>
      <c r="B405" s="8" t="s">
        <v>401</v>
      </c>
      <c r="C405" s="9"/>
      <c r="D405" s="9"/>
      <c r="E405" s="9"/>
      <c r="F405" s="9"/>
      <c r="G405" s="9"/>
      <c r="H405" s="9"/>
      <c r="I405" s="7">
        <v>1523.2181249999999</v>
      </c>
      <c r="J405" t="s">
        <v>3459</v>
      </c>
    </row>
    <row r="406" spans="1:10">
      <c r="A406" s="2">
        <v>233023</v>
      </c>
      <c r="B406" s="8" t="s">
        <v>402</v>
      </c>
      <c r="C406" s="9"/>
      <c r="D406" s="9"/>
      <c r="E406" s="9"/>
      <c r="F406" s="9"/>
      <c r="G406" s="9"/>
      <c r="H406" s="9"/>
      <c r="I406" s="7">
        <v>1625.1056249999999</v>
      </c>
      <c r="J406" t="s">
        <v>3460</v>
      </c>
    </row>
    <row r="407" spans="1:10">
      <c r="A407" s="2">
        <v>233030</v>
      </c>
      <c r="B407" s="8" t="s">
        <v>403</v>
      </c>
      <c r="C407" s="9"/>
      <c r="D407" s="9"/>
      <c r="E407" s="9"/>
      <c r="F407" s="9"/>
      <c r="G407" s="9"/>
      <c r="H407" s="9"/>
      <c r="I407" s="7">
        <v>1910.390625</v>
      </c>
      <c r="J407" t="s">
        <v>3461</v>
      </c>
    </row>
    <row r="408" spans="1:10">
      <c r="A408" s="2">
        <v>233047</v>
      </c>
      <c r="B408" s="8" t="s">
        <v>404</v>
      </c>
      <c r="C408" s="9"/>
      <c r="D408" s="9"/>
      <c r="E408" s="9"/>
      <c r="F408" s="9"/>
      <c r="G408" s="9"/>
      <c r="H408" s="9"/>
      <c r="I408" s="7">
        <v>1910.390625</v>
      </c>
      <c r="J408" t="s">
        <v>3462</v>
      </c>
    </row>
    <row r="409" spans="1:10">
      <c r="A409" s="2">
        <v>233054</v>
      </c>
      <c r="B409" s="8" t="s">
        <v>405</v>
      </c>
      <c r="C409" s="9"/>
      <c r="D409" s="9"/>
      <c r="E409" s="9"/>
      <c r="F409" s="9"/>
      <c r="G409" s="9"/>
      <c r="H409" s="9"/>
      <c r="I409" s="7">
        <v>2012.278125</v>
      </c>
      <c r="J409" t="s">
        <v>3463</v>
      </c>
    </row>
    <row r="410" spans="1:10">
      <c r="A410" s="2">
        <v>233061</v>
      </c>
      <c r="B410" s="8" t="s">
        <v>406</v>
      </c>
      <c r="C410" s="9"/>
      <c r="D410" s="9"/>
      <c r="E410" s="9"/>
      <c r="F410" s="9"/>
      <c r="G410" s="9"/>
      <c r="H410" s="9"/>
      <c r="I410" s="7">
        <v>3764.743125</v>
      </c>
      <c r="J410" t="s">
        <v>3464</v>
      </c>
    </row>
    <row r="411" spans="1:10">
      <c r="A411" s="2">
        <v>233238</v>
      </c>
      <c r="B411" s="8" t="s">
        <v>407</v>
      </c>
      <c r="C411" s="9"/>
      <c r="D411" s="9"/>
      <c r="E411" s="9"/>
      <c r="F411" s="9"/>
      <c r="G411" s="9"/>
      <c r="H411" s="9"/>
      <c r="I411" s="7">
        <v>560.38125000000002</v>
      </c>
      <c r="J411" t="s">
        <v>3465</v>
      </c>
    </row>
    <row r="412" spans="1:10">
      <c r="A412" s="2">
        <v>233269</v>
      </c>
      <c r="B412" s="8" t="s">
        <v>408</v>
      </c>
      <c r="C412" s="9"/>
      <c r="D412" s="9"/>
      <c r="E412" s="9"/>
      <c r="F412" s="9"/>
      <c r="G412" s="9"/>
      <c r="H412" s="9"/>
      <c r="I412" s="7">
        <v>636.796875</v>
      </c>
      <c r="J412" t="s">
        <v>3466</v>
      </c>
    </row>
    <row r="413" spans="1:10">
      <c r="A413" s="2">
        <v>233276</v>
      </c>
      <c r="B413" s="8" t="s">
        <v>409</v>
      </c>
      <c r="C413" s="9"/>
      <c r="D413" s="9"/>
      <c r="E413" s="9"/>
      <c r="F413" s="9"/>
      <c r="G413" s="9"/>
      <c r="H413" s="9"/>
      <c r="I413" s="7">
        <v>2700.0187499999997</v>
      </c>
      <c r="J413" t="s">
        <v>3467</v>
      </c>
    </row>
    <row r="414" spans="1:10">
      <c r="A414" s="2">
        <v>233290</v>
      </c>
      <c r="B414" s="8" t="s">
        <v>410</v>
      </c>
      <c r="C414" s="9"/>
      <c r="D414" s="9"/>
      <c r="E414" s="9"/>
      <c r="F414" s="9"/>
      <c r="G414" s="9"/>
      <c r="H414" s="9"/>
      <c r="I414" s="7">
        <v>1319.443125</v>
      </c>
      <c r="J414" t="s">
        <v>3468</v>
      </c>
    </row>
    <row r="415" spans="1:10">
      <c r="A415" s="2">
        <v>233306</v>
      </c>
      <c r="B415" s="8" t="s">
        <v>411</v>
      </c>
      <c r="C415" s="9"/>
      <c r="D415" s="9"/>
      <c r="E415" s="9"/>
      <c r="F415" s="9"/>
      <c r="G415" s="9"/>
      <c r="H415" s="9"/>
      <c r="I415" s="7">
        <v>2542.0931249999999</v>
      </c>
      <c r="J415" t="s">
        <v>3469</v>
      </c>
    </row>
    <row r="416" spans="1:10">
      <c r="A416" s="2">
        <v>233320</v>
      </c>
      <c r="B416" s="8" t="s">
        <v>412</v>
      </c>
      <c r="C416" s="9"/>
      <c r="D416" s="9"/>
      <c r="E416" s="9"/>
      <c r="F416" s="9"/>
      <c r="G416" s="9"/>
      <c r="H416" s="9"/>
      <c r="I416" s="7">
        <v>3031.1531249999998</v>
      </c>
      <c r="J416" t="s">
        <v>3470</v>
      </c>
    </row>
    <row r="417" spans="1:10">
      <c r="A417" s="2">
        <v>233337</v>
      </c>
      <c r="B417" s="8" t="s">
        <v>413</v>
      </c>
      <c r="C417" s="9"/>
      <c r="D417" s="9"/>
      <c r="E417" s="9"/>
      <c r="F417" s="9"/>
      <c r="G417" s="9"/>
      <c r="H417" s="9"/>
      <c r="I417" s="7">
        <v>2394.3562499999998</v>
      </c>
      <c r="J417" t="s">
        <v>3471</v>
      </c>
    </row>
    <row r="418" spans="1:10">
      <c r="A418" s="2">
        <v>233344</v>
      </c>
      <c r="B418" s="8" t="s">
        <v>414</v>
      </c>
      <c r="C418" s="9"/>
      <c r="D418" s="9"/>
      <c r="E418" s="9"/>
      <c r="F418" s="9"/>
      <c r="G418" s="9"/>
      <c r="H418" s="9"/>
      <c r="I418" s="7">
        <v>1421.3306250000001</v>
      </c>
      <c r="J418" t="s">
        <v>3472</v>
      </c>
    </row>
    <row r="419" spans="1:10">
      <c r="A419" s="2">
        <v>233351</v>
      </c>
      <c r="B419" s="8" t="s">
        <v>415</v>
      </c>
      <c r="C419" s="9"/>
      <c r="D419" s="9"/>
      <c r="E419" s="9"/>
      <c r="F419" s="9"/>
      <c r="G419" s="9"/>
      <c r="H419" s="9"/>
      <c r="I419" s="7">
        <v>1523.2181249999999</v>
      </c>
      <c r="J419" t="s">
        <v>3473</v>
      </c>
    </row>
    <row r="420" spans="1:10">
      <c r="A420" s="2">
        <v>233375</v>
      </c>
      <c r="B420" s="8" t="s">
        <v>416</v>
      </c>
      <c r="C420" s="9"/>
      <c r="D420" s="9"/>
      <c r="E420" s="9"/>
      <c r="F420" s="9"/>
      <c r="G420" s="9"/>
      <c r="H420" s="9"/>
      <c r="I420" s="7">
        <v>3311.34375</v>
      </c>
      <c r="J420" t="s">
        <v>3474</v>
      </c>
    </row>
    <row r="421" spans="1:10">
      <c r="A421" s="2">
        <v>233382</v>
      </c>
      <c r="B421" s="8" t="s">
        <v>417</v>
      </c>
      <c r="C421" s="9"/>
      <c r="D421" s="9"/>
      <c r="E421" s="9"/>
      <c r="F421" s="9"/>
      <c r="G421" s="9"/>
      <c r="H421" s="9"/>
      <c r="I421" s="7">
        <v>1726.993125</v>
      </c>
      <c r="J421" t="s">
        <v>3475</v>
      </c>
    </row>
    <row r="422" spans="1:10">
      <c r="A422" s="2">
        <v>233399</v>
      </c>
      <c r="B422" s="8" t="s">
        <v>418</v>
      </c>
      <c r="C422" s="9"/>
      <c r="D422" s="9"/>
      <c r="E422" s="9"/>
      <c r="F422" s="9"/>
      <c r="G422" s="9"/>
      <c r="H422" s="9"/>
      <c r="I422" s="7">
        <v>1961.3343749999999</v>
      </c>
      <c r="J422" t="s">
        <v>3476</v>
      </c>
    </row>
    <row r="423" spans="1:10">
      <c r="A423" s="2">
        <v>233412</v>
      </c>
      <c r="B423" s="8" t="s">
        <v>419</v>
      </c>
      <c r="C423" s="9"/>
      <c r="D423" s="9"/>
      <c r="E423" s="9"/>
      <c r="F423" s="9"/>
      <c r="G423" s="9"/>
      <c r="H423" s="9"/>
      <c r="I423" s="7">
        <v>916.47806249999996</v>
      </c>
      <c r="J423" t="s">
        <v>3477</v>
      </c>
    </row>
    <row r="424" spans="1:10">
      <c r="A424" s="2">
        <v>233443</v>
      </c>
      <c r="B424" s="8" t="s">
        <v>420</v>
      </c>
      <c r="C424" s="9"/>
      <c r="D424" s="9"/>
      <c r="E424" s="9"/>
      <c r="F424" s="9"/>
      <c r="G424" s="9"/>
      <c r="H424" s="9"/>
      <c r="I424" s="7">
        <v>2674.546875</v>
      </c>
      <c r="J424" t="s">
        <v>3478</v>
      </c>
    </row>
    <row r="425" spans="1:10">
      <c r="A425" s="2">
        <v>233450</v>
      </c>
      <c r="B425" s="8" t="s">
        <v>421</v>
      </c>
      <c r="C425" s="9"/>
      <c r="D425" s="9"/>
      <c r="E425" s="9"/>
      <c r="F425" s="9"/>
      <c r="G425" s="9"/>
      <c r="H425" s="9"/>
      <c r="I425" s="7">
        <v>2847.7556249999998</v>
      </c>
      <c r="J425" t="s">
        <v>3479</v>
      </c>
    </row>
    <row r="426" spans="1:10">
      <c r="A426" s="2">
        <v>233467</v>
      </c>
      <c r="B426" s="8" t="s">
        <v>422</v>
      </c>
      <c r="C426" s="9"/>
      <c r="D426" s="9"/>
      <c r="E426" s="9"/>
      <c r="F426" s="9"/>
      <c r="G426" s="9"/>
      <c r="H426" s="9"/>
      <c r="I426" s="7">
        <v>3744.3656249999999</v>
      </c>
      <c r="J426" t="s">
        <v>3480</v>
      </c>
    </row>
    <row r="427" spans="1:10">
      <c r="A427" s="2">
        <v>233610</v>
      </c>
      <c r="B427" s="8" t="s">
        <v>423</v>
      </c>
      <c r="C427" s="9"/>
      <c r="D427" s="9"/>
      <c r="E427" s="9"/>
      <c r="F427" s="9"/>
      <c r="G427" s="9"/>
      <c r="H427" s="9"/>
      <c r="I427" s="7">
        <v>534.90937499999995</v>
      </c>
      <c r="J427" t="s">
        <v>3481</v>
      </c>
    </row>
    <row r="428" spans="1:10">
      <c r="A428" s="2">
        <v>233627</v>
      </c>
      <c r="B428" s="8" t="s">
        <v>424</v>
      </c>
      <c r="C428" s="9"/>
      <c r="D428" s="9"/>
      <c r="E428" s="9"/>
      <c r="F428" s="9"/>
      <c r="G428" s="9"/>
      <c r="H428" s="9"/>
      <c r="I428" s="7">
        <v>534.90937499999995</v>
      </c>
      <c r="J428" t="s">
        <v>3482</v>
      </c>
    </row>
    <row r="429" spans="1:10">
      <c r="A429" s="2">
        <v>233634</v>
      </c>
      <c r="B429" s="8" t="s">
        <v>425</v>
      </c>
      <c r="C429" s="9"/>
      <c r="D429" s="9"/>
      <c r="E429" s="9"/>
      <c r="F429" s="9"/>
      <c r="G429" s="9"/>
      <c r="H429" s="9"/>
      <c r="I429" s="7">
        <v>545.09812499999998</v>
      </c>
      <c r="J429" t="s">
        <v>3483</v>
      </c>
    </row>
    <row r="430" spans="1:10">
      <c r="A430" s="2">
        <v>233641</v>
      </c>
      <c r="B430" s="8" t="s">
        <v>426</v>
      </c>
      <c r="C430" s="9"/>
      <c r="D430" s="9"/>
      <c r="E430" s="9"/>
      <c r="F430" s="9"/>
      <c r="G430" s="9"/>
      <c r="H430" s="9"/>
      <c r="I430" s="7">
        <v>555.28687500000001</v>
      </c>
      <c r="J430" t="s">
        <v>3484</v>
      </c>
    </row>
    <row r="431" spans="1:10">
      <c r="A431" s="2">
        <v>233658</v>
      </c>
      <c r="B431" s="8" t="s">
        <v>427</v>
      </c>
      <c r="C431" s="9"/>
      <c r="D431" s="9"/>
      <c r="E431" s="9"/>
      <c r="F431" s="9"/>
      <c r="G431" s="9"/>
      <c r="H431" s="9"/>
      <c r="I431" s="7">
        <v>555.28687500000001</v>
      </c>
      <c r="J431" t="s">
        <v>3485</v>
      </c>
    </row>
    <row r="432" spans="1:10">
      <c r="A432" s="2">
        <v>233665</v>
      </c>
      <c r="B432" s="8" t="s">
        <v>428</v>
      </c>
      <c r="C432" s="9"/>
      <c r="D432" s="9"/>
      <c r="E432" s="9"/>
      <c r="F432" s="9"/>
      <c r="G432" s="9"/>
      <c r="H432" s="9"/>
      <c r="I432" s="7">
        <v>606.23062500000003</v>
      </c>
      <c r="J432" t="s">
        <v>3486</v>
      </c>
    </row>
    <row r="433" spans="1:10">
      <c r="A433" s="2">
        <v>233672</v>
      </c>
      <c r="B433" s="8" t="s">
        <v>429</v>
      </c>
      <c r="C433" s="9"/>
      <c r="D433" s="9"/>
      <c r="E433" s="9"/>
      <c r="F433" s="9"/>
      <c r="G433" s="9"/>
      <c r="H433" s="9"/>
      <c r="I433" s="7">
        <v>799.81687499999998</v>
      </c>
      <c r="J433" t="s">
        <v>3487</v>
      </c>
    </row>
    <row r="434" spans="1:10">
      <c r="A434" s="2">
        <v>233689</v>
      </c>
      <c r="B434" s="8" t="s">
        <v>430</v>
      </c>
      <c r="C434" s="9"/>
      <c r="D434" s="9"/>
      <c r="E434" s="9"/>
      <c r="F434" s="9"/>
      <c r="G434" s="9"/>
      <c r="H434" s="9"/>
      <c r="I434" s="7">
        <v>1069.8187499999999</v>
      </c>
      <c r="J434" t="s">
        <v>3488</v>
      </c>
    </row>
    <row r="435" spans="1:10">
      <c r="A435" s="2">
        <v>233696</v>
      </c>
      <c r="B435" s="8" t="s">
        <v>431</v>
      </c>
      <c r="C435" s="9"/>
      <c r="D435" s="9"/>
      <c r="E435" s="9"/>
      <c r="F435" s="9"/>
      <c r="G435" s="9"/>
      <c r="H435" s="9"/>
      <c r="I435" s="7">
        <v>1273.59375</v>
      </c>
      <c r="J435" t="s">
        <v>3489</v>
      </c>
    </row>
    <row r="436" spans="1:10">
      <c r="A436" s="2">
        <v>233702</v>
      </c>
      <c r="B436" s="8" t="s">
        <v>432</v>
      </c>
      <c r="C436" s="9"/>
      <c r="D436" s="9"/>
      <c r="E436" s="9"/>
      <c r="F436" s="9"/>
      <c r="G436" s="9"/>
      <c r="H436" s="9"/>
      <c r="I436" s="7">
        <v>840.57187499999998</v>
      </c>
      <c r="J436" t="s">
        <v>3490</v>
      </c>
    </row>
    <row r="437" spans="1:10">
      <c r="A437" s="2">
        <v>233719</v>
      </c>
      <c r="B437" s="8" t="s">
        <v>433</v>
      </c>
      <c r="C437" s="9"/>
      <c r="D437" s="9"/>
      <c r="E437" s="9"/>
      <c r="F437" s="9"/>
      <c r="G437" s="9"/>
      <c r="H437" s="9"/>
      <c r="I437" s="7">
        <v>942.45937500000002</v>
      </c>
      <c r="J437" t="s">
        <v>3491</v>
      </c>
    </row>
    <row r="438" spans="1:10">
      <c r="A438" s="2">
        <v>233726</v>
      </c>
      <c r="B438" s="8" t="s">
        <v>434</v>
      </c>
      <c r="C438" s="9"/>
      <c r="D438" s="9"/>
      <c r="E438" s="9"/>
      <c r="F438" s="9"/>
      <c r="G438" s="9"/>
      <c r="H438" s="9"/>
      <c r="I438" s="7">
        <v>646.98562500000003</v>
      </c>
      <c r="J438" t="s">
        <v>3492</v>
      </c>
    </row>
    <row r="439" spans="1:10">
      <c r="A439" s="2">
        <v>233733</v>
      </c>
      <c r="B439" s="8" t="s">
        <v>435</v>
      </c>
      <c r="C439" s="9"/>
      <c r="D439" s="9"/>
      <c r="E439" s="9"/>
      <c r="F439" s="9"/>
      <c r="G439" s="9"/>
      <c r="H439" s="9"/>
      <c r="I439" s="7">
        <v>738.68437499999993</v>
      </c>
      <c r="J439" t="s">
        <v>3493</v>
      </c>
    </row>
    <row r="440" spans="1:10">
      <c r="A440" s="2">
        <v>233740</v>
      </c>
      <c r="B440" s="8" t="s">
        <v>436</v>
      </c>
      <c r="C440" s="9"/>
      <c r="D440" s="9"/>
      <c r="E440" s="9"/>
      <c r="F440" s="9"/>
      <c r="G440" s="9"/>
      <c r="H440" s="9"/>
      <c r="I440" s="7">
        <v>636.796875</v>
      </c>
      <c r="J440" t="s">
        <v>3494</v>
      </c>
    </row>
    <row r="441" spans="1:10">
      <c r="A441" s="2">
        <v>233757</v>
      </c>
      <c r="B441" s="8" t="s">
        <v>437</v>
      </c>
      <c r="C441" s="9"/>
      <c r="D441" s="9"/>
      <c r="E441" s="9"/>
      <c r="F441" s="9"/>
      <c r="G441" s="9"/>
      <c r="H441" s="9"/>
      <c r="I441" s="7">
        <v>813.57168749999994</v>
      </c>
      <c r="J441" t="s">
        <v>3495</v>
      </c>
    </row>
    <row r="442" spans="1:10">
      <c r="A442" s="2">
        <v>233764</v>
      </c>
      <c r="B442" s="8" t="s">
        <v>438</v>
      </c>
      <c r="C442" s="9"/>
      <c r="D442" s="9"/>
      <c r="E442" s="9"/>
      <c r="F442" s="9"/>
      <c r="G442" s="9"/>
      <c r="H442" s="9"/>
      <c r="I442" s="7">
        <v>2216.0531249999999</v>
      </c>
      <c r="J442" t="s">
        <v>3496</v>
      </c>
    </row>
    <row r="443" spans="1:10">
      <c r="A443" s="2">
        <v>233788</v>
      </c>
      <c r="B443" s="8" t="s">
        <v>439</v>
      </c>
      <c r="C443" s="9"/>
      <c r="D443" s="9"/>
      <c r="E443" s="9"/>
      <c r="F443" s="9"/>
      <c r="G443" s="9"/>
      <c r="H443" s="9"/>
      <c r="I443" s="7">
        <v>1013.780625</v>
      </c>
      <c r="J443" t="s">
        <v>3497</v>
      </c>
    </row>
    <row r="444" spans="1:10">
      <c r="A444" s="2">
        <v>233795</v>
      </c>
      <c r="B444" s="8" t="s">
        <v>440</v>
      </c>
      <c r="C444" s="9"/>
      <c r="D444" s="9"/>
      <c r="E444" s="9"/>
      <c r="F444" s="9"/>
      <c r="G444" s="9"/>
      <c r="H444" s="9"/>
      <c r="I444" s="7">
        <v>1553.784375</v>
      </c>
      <c r="J444" t="s">
        <v>3498</v>
      </c>
    </row>
    <row r="445" spans="1:10">
      <c r="A445" s="2">
        <v>233825</v>
      </c>
      <c r="B445" s="8" t="s">
        <v>441</v>
      </c>
      <c r="C445" s="9"/>
      <c r="D445" s="9"/>
      <c r="E445" s="9"/>
      <c r="F445" s="9"/>
      <c r="G445" s="9"/>
      <c r="H445" s="9"/>
      <c r="I445" s="7">
        <v>967.93124999999998</v>
      </c>
      <c r="J445" t="s">
        <v>3499</v>
      </c>
    </row>
    <row r="446" spans="1:10">
      <c r="A446" s="2">
        <v>233832</v>
      </c>
      <c r="B446" s="8" t="s">
        <v>442</v>
      </c>
      <c r="C446" s="9"/>
      <c r="D446" s="9"/>
      <c r="E446" s="9"/>
      <c r="F446" s="9"/>
      <c r="G446" s="9"/>
      <c r="H446" s="9"/>
      <c r="I446" s="7">
        <v>2801.90625</v>
      </c>
      <c r="J446" t="s">
        <v>3500</v>
      </c>
    </row>
    <row r="447" spans="1:10">
      <c r="A447" s="2">
        <v>233900</v>
      </c>
      <c r="B447" s="8" t="s">
        <v>443</v>
      </c>
      <c r="C447" s="9"/>
      <c r="D447" s="9"/>
      <c r="E447" s="9"/>
      <c r="F447" s="9"/>
      <c r="G447" s="9"/>
      <c r="H447" s="9"/>
      <c r="I447" s="7">
        <v>560.38125000000002</v>
      </c>
      <c r="J447" t="s">
        <v>3501</v>
      </c>
    </row>
    <row r="448" spans="1:10">
      <c r="A448" s="2">
        <v>233917</v>
      </c>
      <c r="B448" s="8" t="s">
        <v>444</v>
      </c>
      <c r="C448" s="9"/>
      <c r="D448" s="9"/>
      <c r="E448" s="9"/>
      <c r="F448" s="9"/>
      <c r="G448" s="9"/>
      <c r="H448" s="9"/>
      <c r="I448" s="7">
        <v>810.00562500000001</v>
      </c>
      <c r="J448" t="s">
        <v>3502</v>
      </c>
    </row>
    <row r="449" spans="1:10">
      <c r="A449" s="2">
        <v>233924</v>
      </c>
      <c r="B449" s="8" t="s">
        <v>445</v>
      </c>
      <c r="C449" s="9"/>
      <c r="D449" s="9"/>
      <c r="E449" s="9"/>
      <c r="F449" s="9"/>
      <c r="G449" s="9"/>
      <c r="H449" s="9"/>
      <c r="I449" s="7">
        <v>993.40312499999993</v>
      </c>
      <c r="J449" t="s">
        <v>3503</v>
      </c>
    </row>
    <row r="450" spans="1:10">
      <c r="A450" s="2">
        <v>233931</v>
      </c>
      <c r="B450" s="8" t="s">
        <v>446</v>
      </c>
      <c r="C450" s="9"/>
      <c r="D450" s="9"/>
      <c r="E450" s="9"/>
      <c r="F450" s="9"/>
      <c r="G450" s="9"/>
      <c r="H450" s="9"/>
      <c r="I450" s="7">
        <v>1523.2181249999999</v>
      </c>
      <c r="J450" t="s">
        <v>3504</v>
      </c>
    </row>
    <row r="451" spans="1:10">
      <c r="A451" s="2">
        <v>233948</v>
      </c>
      <c r="B451" s="8" t="s">
        <v>447</v>
      </c>
      <c r="C451" s="9"/>
      <c r="D451" s="9"/>
      <c r="E451" s="9"/>
      <c r="F451" s="9"/>
      <c r="G451" s="9"/>
      <c r="H451" s="9"/>
      <c r="I451" s="7">
        <v>585.85312499999998</v>
      </c>
      <c r="J451" t="s">
        <v>3505</v>
      </c>
    </row>
    <row r="452" spans="1:10">
      <c r="A452" s="2">
        <v>233955</v>
      </c>
      <c r="B452" s="8" t="s">
        <v>448</v>
      </c>
      <c r="C452" s="9"/>
      <c r="D452" s="9"/>
      <c r="E452" s="9"/>
      <c r="F452" s="9"/>
      <c r="G452" s="9"/>
      <c r="H452" s="9"/>
      <c r="I452" s="7">
        <v>666.85368749999998</v>
      </c>
      <c r="J452" t="s">
        <v>3506</v>
      </c>
    </row>
    <row r="453" spans="1:10">
      <c r="A453" s="2">
        <v>233962</v>
      </c>
      <c r="B453" s="8" t="s">
        <v>449</v>
      </c>
      <c r="C453" s="9"/>
      <c r="D453" s="9"/>
      <c r="E453" s="9"/>
      <c r="F453" s="9"/>
      <c r="G453" s="9"/>
      <c r="H453" s="9"/>
      <c r="I453" s="7">
        <v>687.74062500000002</v>
      </c>
      <c r="J453" t="s">
        <v>3507</v>
      </c>
    </row>
    <row r="454" spans="1:10">
      <c r="A454" s="2">
        <v>233979</v>
      </c>
      <c r="B454" s="8" t="s">
        <v>450</v>
      </c>
      <c r="C454" s="9"/>
      <c r="D454" s="9"/>
      <c r="E454" s="9"/>
      <c r="F454" s="9"/>
      <c r="G454" s="9"/>
      <c r="H454" s="9"/>
      <c r="I454" s="7">
        <v>722.89181250000001</v>
      </c>
      <c r="J454" t="s">
        <v>3508</v>
      </c>
    </row>
    <row r="455" spans="1:10">
      <c r="A455" s="2">
        <v>233986</v>
      </c>
      <c r="B455" s="8" t="s">
        <v>451</v>
      </c>
      <c r="C455" s="9"/>
      <c r="D455" s="9"/>
      <c r="E455" s="9"/>
      <c r="F455" s="9"/>
      <c r="G455" s="9"/>
      <c r="H455" s="9"/>
      <c r="I455" s="7">
        <v>779.43937499999993</v>
      </c>
      <c r="J455" t="s">
        <v>3509</v>
      </c>
    </row>
    <row r="456" spans="1:10">
      <c r="A456" s="2">
        <v>233993</v>
      </c>
      <c r="B456" s="8" t="s">
        <v>452</v>
      </c>
      <c r="C456" s="9"/>
      <c r="D456" s="9"/>
      <c r="E456" s="9"/>
      <c r="F456" s="9"/>
      <c r="G456" s="9"/>
      <c r="H456" s="9"/>
      <c r="I456" s="7">
        <v>866.04374999999993</v>
      </c>
      <c r="J456" t="s">
        <v>3510</v>
      </c>
    </row>
    <row r="457" spans="1:10">
      <c r="A457" s="2">
        <v>234730</v>
      </c>
      <c r="B457" s="8" t="s">
        <v>453</v>
      </c>
      <c r="C457" s="9"/>
      <c r="D457" s="9"/>
      <c r="E457" s="9"/>
      <c r="F457" s="9"/>
      <c r="G457" s="9"/>
      <c r="H457" s="9"/>
      <c r="I457" s="7">
        <v>109.52906249999999</v>
      </c>
      <c r="J457" t="s">
        <v>3511</v>
      </c>
    </row>
    <row r="458" spans="1:10">
      <c r="A458" s="2">
        <v>234747</v>
      </c>
      <c r="B458" s="8" t="s">
        <v>453</v>
      </c>
      <c r="C458" s="9"/>
      <c r="D458" s="9"/>
      <c r="E458" s="9"/>
      <c r="F458" s="9"/>
      <c r="G458" s="9"/>
      <c r="H458" s="9"/>
      <c r="I458" s="7">
        <v>109.52906249999999</v>
      </c>
      <c r="J458" t="s">
        <v>3512</v>
      </c>
    </row>
    <row r="459" spans="1:10">
      <c r="A459" s="2">
        <v>234754</v>
      </c>
      <c r="B459" s="8" t="s">
        <v>454</v>
      </c>
      <c r="C459" s="9"/>
      <c r="D459" s="9"/>
      <c r="E459" s="9"/>
      <c r="F459" s="9"/>
      <c r="G459" s="9"/>
      <c r="H459" s="9"/>
      <c r="I459" s="7">
        <v>91.647806250000002</v>
      </c>
      <c r="J459" t="s">
        <v>3513</v>
      </c>
    </row>
    <row r="460" spans="1:10">
      <c r="A460" s="2">
        <v>234761</v>
      </c>
      <c r="B460" s="8" t="s">
        <v>454</v>
      </c>
      <c r="C460" s="9"/>
      <c r="D460" s="9"/>
      <c r="E460" s="9"/>
      <c r="F460" s="9"/>
      <c r="G460" s="9"/>
      <c r="H460" s="9"/>
      <c r="I460" s="7">
        <v>91.647806250000002</v>
      </c>
      <c r="J460" t="s">
        <v>3514</v>
      </c>
    </row>
    <row r="461" spans="1:10">
      <c r="A461" s="2">
        <v>235829</v>
      </c>
      <c r="B461" s="8" t="s">
        <v>455</v>
      </c>
      <c r="C461" s="9"/>
      <c r="D461" s="9"/>
      <c r="E461" s="9"/>
      <c r="F461" s="9"/>
      <c r="G461" s="9"/>
      <c r="H461" s="9"/>
      <c r="I461" s="7">
        <v>810.00562500000001</v>
      </c>
      <c r="J461" t="s">
        <v>3515</v>
      </c>
    </row>
    <row r="462" spans="1:10">
      <c r="A462" s="2">
        <v>235836</v>
      </c>
      <c r="B462" s="8" t="s">
        <v>456</v>
      </c>
      <c r="C462" s="9"/>
      <c r="D462" s="9"/>
      <c r="E462" s="9"/>
      <c r="F462" s="9"/>
      <c r="G462" s="9"/>
      <c r="H462" s="9"/>
      <c r="I462" s="7">
        <v>1115.6681249999999</v>
      </c>
      <c r="J462" t="s">
        <v>3516</v>
      </c>
    </row>
    <row r="463" spans="1:10">
      <c r="A463" s="2">
        <v>236574</v>
      </c>
      <c r="B463" s="8" t="s">
        <v>457</v>
      </c>
      <c r="C463" s="9"/>
      <c r="D463" s="9"/>
      <c r="E463" s="9"/>
      <c r="F463" s="9"/>
      <c r="G463" s="9"/>
      <c r="H463" s="9"/>
      <c r="I463" s="7">
        <v>4885.5056249999998</v>
      </c>
      <c r="J463" t="s">
        <v>3517</v>
      </c>
    </row>
    <row r="464" spans="1:10">
      <c r="A464" s="2">
        <v>237519</v>
      </c>
      <c r="B464" s="8" t="s">
        <v>458</v>
      </c>
      <c r="C464" s="9"/>
      <c r="D464" s="9"/>
      <c r="E464" s="9"/>
      <c r="F464" s="9"/>
      <c r="G464" s="9"/>
      <c r="H464" s="9"/>
      <c r="I464" s="7">
        <v>585.85312499999998</v>
      </c>
      <c r="J464" t="s">
        <v>3518</v>
      </c>
    </row>
    <row r="465" spans="1:10">
      <c r="A465" s="2">
        <v>237526</v>
      </c>
      <c r="B465" s="8" t="s">
        <v>459</v>
      </c>
      <c r="C465" s="9"/>
      <c r="D465" s="9"/>
      <c r="E465" s="9"/>
      <c r="F465" s="9"/>
      <c r="G465" s="9"/>
      <c r="H465" s="9"/>
      <c r="I465" s="7">
        <v>585.85312499999998</v>
      </c>
      <c r="J465" t="s">
        <v>3519</v>
      </c>
    </row>
    <row r="466" spans="1:10">
      <c r="A466" s="2">
        <v>237540</v>
      </c>
      <c r="B466" s="8" t="s">
        <v>460</v>
      </c>
      <c r="C466" s="9"/>
      <c r="D466" s="9"/>
      <c r="E466" s="9"/>
      <c r="F466" s="9"/>
      <c r="G466" s="9"/>
      <c r="H466" s="9"/>
      <c r="I466" s="7">
        <v>2317.9406249999997</v>
      </c>
      <c r="J466" t="s">
        <v>3520</v>
      </c>
    </row>
    <row r="467" spans="1:10">
      <c r="A467" s="2">
        <v>237557</v>
      </c>
      <c r="B467" s="8" t="s">
        <v>461</v>
      </c>
      <c r="C467" s="9"/>
      <c r="D467" s="9"/>
      <c r="E467" s="9"/>
      <c r="F467" s="9"/>
      <c r="G467" s="9"/>
      <c r="H467" s="9"/>
      <c r="I467" s="7">
        <v>1166.6118750000001</v>
      </c>
      <c r="J467" t="s">
        <v>3521</v>
      </c>
    </row>
    <row r="468" spans="1:10">
      <c r="A468" s="2">
        <v>237564</v>
      </c>
      <c r="B468" s="8" t="s">
        <v>462</v>
      </c>
      <c r="C468" s="9"/>
      <c r="D468" s="9"/>
      <c r="E468" s="9"/>
      <c r="F468" s="9"/>
      <c r="G468" s="9"/>
      <c r="H468" s="9"/>
      <c r="I468" s="7">
        <v>1625.1056249999999</v>
      </c>
      <c r="J468" t="s">
        <v>3522</v>
      </c>
    </row>
    <row r="469" spans="1:10">
      <c r="A469" s="2">
        <v>237588</v>
      </c>
      <c r="B469" s="8" t="s">
        <v>463</v>
      </c>
      <c r="C469" s="9"/>
      <c r="D469" s="9"/>
      <c r="E469" s="9"/>
      <c r="F469" s="9"/>
      <c r="G469" s="9"/>
      <c r="H469" s="9"/>
      <c r="I469" s="7">
        <v>993.40312499999993</v>
      </c>
      <c r="J469" t="s">
        <v>3523</v>
      </c>
    </row>
    <row r="470" spans="1:10">
      <c r="A470" s="2">
        <v>237595</v>
      </c>
      <c r="B470" s="8" t="s">
        <v>464</v>
      </c>
      <c r="C470" s="9"/>
      <c r="D470" s="9"/>
      <c r="E470" s="9"/>
      <c r="F470" s="9"/>
      <c r="G470" s="9"/>
      <c r="H470" s="9"/>
      <c r="I470" s="7">
        <v>1726.993125</v>
      </c>
      <c r="J470" t="s">
        <v>3524</v>
      </c>
    </row>
    <row r="471" spans="1:10">
      <c r="A471" s="2">
        <v>237670</v>
      </c>
      <c r="B471" s="8" t="s">
        <v>465</v>
      </c>
      <c r="C471" s="9"/>
      <c r="D471" s="9"/>
      <c r="E471" s="9"/>
      <c r="F471" s="9"/>
      <c r="G471" s="9"/>
      <c r="H471" s="9"/>
      <c r="I471" s="7">
        <v>708.11812499999996</v>
      </c>
      <c r="J471" t="s">
        <v>3525</v>
      </c>
    </row>
    <row r="472" spans="1:10">
      <c r="A472" s="2">
        <v>237687</v>
      </c>
      <c r="B472" s="8" t="s">
        <v>466</v>
      </c>
      <c r="C472" s="9"/>
      <c r="D472" s="9"/>
      <c r="E472" s="9"/>
      <c r="F472" s="9"/>
      <c r="G472" s="9"/>
      <c r="H472" s="9"/>
      <c r="I472" s="7">
        <v>2643.9806250000001</v>
      </c>
      <c r="J472" t="s">
        <v>3526</v>
      </c>
    </row>
    <row r="473" spans="1:10">
      <c r="A473" s="2">
        <v>237731</v>
      </c>
      <c r="B473" s="8" t="s">
        <v>467</v>
      </c>
      <c r="C473" s="9"/>
      <c r="D473" s="9"/>
      <c r="E473" s="9"/>
      <c r="F473" s="9"/>
      <c r="G473" s="9"/>
      <c r="H473" s="9"/>
      <c r="I473" s="7">
        <v>2745.868125</v>
      </c>
      <c r="J473" t="s">
        <v>3527</v>
      </c>
    </row>
    <row r="474" spans="1:10">
      <c r="A474" s="2">
        <v>237922</v>
      </c>
      <c r="B474" s="8" t="s">
        <v>468</v>
      </c>
      <c r="C474" s="9"/>
      <c r="D474" s="9"/>
      <c r="E474" s="9"/>
      <c r="F474" s="9"/>
      <c r="G474" s="9"/>
      <c r="H474" s="9"/>
      <c r="I474" s="7">
        <v>25.420931249999999</v>
      </c>
      <c r="J474" t="s">
        <v>3528</v>
      </c>
    </row>
    <row r="475" spans="1:10">
      <c r="A475" s="2">
        <v>238301</v>
      </c>
      <c r="B475" s="8" t="s">
        <v>469</v>
      </c>
      <c r="C475" s="9"/>
      <c r="D475" s="9"/>
      <c r="E475" s="9"/>
      <c r="F475" s="9"/>
      <c r="G475" s="9"/>
      <c r="H475" s="9"/>
      <c r="I475" s="7">
        <v>89.151562499999997</v>
      </c>
      <c r="J475" t="s">
        <v>3529</v>
      </c>
    </row>
    <row r="476" spans="1:10">
      <c r="A476" s="2">
        <v>238486</v>
      </c>
      <c r="B476" s="8" t="s">
        <v>470</v>
      </c>
      <c r="C476" s="9"/>
      <c r="D476" s="9"/>
      <c r="E476" s="9"/>
      <c r="F476" s="9"/>
      <c r="G476" s="9"/>
      <c r="H476" s="9"/>
      <c r="I476" s="7">
        <v>331.13437499999998</v>
      </c>
      <c r="J476" t="s">
        <v>3530</v>
      </c>
    </row>
    <row r="477" spans="1:10">
      <c r="A477" s="2">
        <v>238608</v>
      </c>
      <c r="B477" s="8" t="s">
        <v>471</v>
      </c>
      <c r="C477" s="9"/>
      <c r="D477" s="9"/>
      <c r="E477" s="9"/>
      <c r="F477" s="9"/>
      <c r="G477" s="9"/>
      <c r="H477" s="9"/>
      <c r="I477" s="7">
        <v>40.704056250000001</v>
      </c>
      <c r="J477" t="s">
        <v>3531</v>
      </c>
    </row>
    <row r="478" spans="1:10">
      <c r="A478" s="2">
        <v>238905</v>
      </c>
      <c r="B478" s="8" t="s">
        <v>472</v>
      </c>
      <c r="C478" s="9"/>
      <c r="D478" s="9"/>
      <c r="E478" s="9"/>
      <c r="F478" s="9"/>
      <c r="G478" s="9"/>
      <c r="H478" s="9"/>
      <c r="I478" s="7">
        <v>121.7555625</v>
      </c>
      <c r="J478" t="s">
        <v>3532</v>
      </c>
    </row>
    <row r="479" spans="1:10">
      <c r="A479" s="2">
        <v>238912</v>
      </c>
      <c r="B479" s="8" t="s">
        <v>473</v>
      </c>
      <c r="C479" s="9"/>
      <c r="D479" s="9"/>
      <c r="E479" s="9"/>
      <c r="F479" s="9"/>
      <c r="G479" s="9"/>
      <c r="H479" s="9"/>
      <c r="I479" s="7">
        <v>135.00093749999999</v>
      </c>
      <c r="J479" t="s">
        <v>3533</v>
      </c>
    </row>
    <row r="480" spans="1:10">
      <c r="A480" s="2">
        <v>239186</v>
      </c>
      <c r="B480" s="8" t="s">
        <v>474</v>
      </c>
      <c r="C480" s="9"/>
      <c r="D480" s="9"/>
      <c r="E480" s="9"/>
      <c r="F480" s="9"/>
      <c r="G480" s="9"/>
      <c r="H480" s="9"/>
      <c r="I480" s="7">
        <v>11.156681249999998</v>
      </c>
      <c r="J480" t="s">
        <v>3534</v>
      </c>
    </row>
    <row r="481" spans="1:10">
      <c r="A481" s="2">
        <v>239193</v>
      </c>
      <c r="B481" s="8" t="s">
        <v>475</v>
      </c>
      <c r="C481" s="9"/>
      <c r="D481" s="9"/>
      <c r="E481" s="9"/>
      <c r="F481" s="9"/>
      <c r="G481" s="9"/>
      <c r="H481" s="9"/>
      <c r="I481" s="7">
        <v>99.340312499999996</v>
      </c>
      <c r="J481" t="s">
        <v>3535</v>
      </c>
    </row>
    <row r="482" spans="1:10">
      <c r="A482" s="2">
        <v>239209</v>
      </c>
      <c r="B482" s="8" t="s">
        <v>476</v>
      </c>
      <c r="C482" s="9"/>
      <c r="D482" s="9"/>
      <c r="E482" s="9"/>
      <c r="F482" s="9"/>
      <c r="G482" s="9"/>
      <c r="H482" s="9"/>
      <c r="I482" s="7">
        <v>76.415624999999991</v>
      </c>
      <c r="J482" t="s">
        <v>3536</v>
      </c>
    </row>
    <row r="483" spans="1:10">
      <c r="A483" s="2">
        <v>239230</v>
      </c>
      <c r="B483" s="8" t="s">
        <v>477</v>
      </c>
      <c r="C483" s="9"/>
      <c r="D483" s="9"/>
      <c r="E483" s="9"/>
      <c r="F483" s="9"/>
      <c r="G483" s="9"/>
      <c r="H483" s="9"/>
      <c r="I483" s="7">
        <v>91.647806250000002</v>
      </c>
      <c r="J483" t="s">
        <v>3537</v>
      </c>
    </row>
    <row r="484" spans="1:10">
      <c r="A484" s="2">
        <v>239322</v>
      </c>
      <c r="B484" s="8" t="s">
        <v>478</v>
      </c>
      <c r="C484" s="9"/>
      <c r="D484" s="9"/>
      <c r="E484" s="9"/>
      <c r="F484" s="9"/>
      <c r="G484" s="9"/>
      <c r="H484" s="9"/>
      <c r="I484" s="7">
        <v>483.96562499999999</v>
      </c>
      <c r="J484" t="s">
        <v>3538</v>
      </c>
    </row>
    <row r="485" spans="1:10">
      <c r="A485" s="2">
        <v>239346</v>
      </c>
      <c r="B485" s="8" t="s">
        <v>479</v>
      </c>
      <c r="C485" s="9"/>
      <c r="D485" s="9"/>
      <c r="E485" s="9"/>
      <c r="F485" s="9"/>
      <c r="G485" s="9"/>
      <c r="H485" s="9"/>
      <c r="I485" s="7">
        <v>993.40312499999993</v>
      </c>
      <c r="J485" t="s">
        <v>3539</v>
      </c>
    </row>
    <row r="486" spans="1:10">
      <c r="A486" s="2">
        <v>239384</v>
      </c>
      <c r="B486" s="8" t="s">
        <v>480</v>
      </c>
      <c r="C486" s="9"/>
      <c r="D486" s="9"/>
      <c r="E486" s="9"/>
      <c r="F486" s="9"/>
      <c r="G486" s="9"/>
      <c r="H486" s="9"/>
      <c r="I486" s="7">
        <v>150.2840625</v>
      </c>
      <c r="J486" t="s">
        <v>3540</v>
      </c>
    </row>
    <row r="487" spans="1:10">
      <c r="A487" s="2">
        <v>239391</v>
      </c>
      <c r="B487" s="8" t="s">
        <v>481</v>
      </c>
      <c r="C487" s="9"/>
      <c r="D487" s="9"/>
      <c r="E487" s="9"/>
      <c r="F487" s="9"/>
      <c r="G487" s="9"/>
      <c r="H487" s="9"/>
      <c r="I487" s="7">
        <v>100.3591875</v>
      </c>
      <c r="J487" t="s">
        <v>3541</v>
      </c>
    </row>
    <row r="488" spans="1:10">
      <c r="A488" s="2">
        <v>239414</v>
      </c>
      <c r="B488" s="8" t="s">
        <v>482</v>
      </c>
      <c r="C488" s="9"/>
      <c r="D488" s="9"/>
      <c r="E488" s="9"/>
      <c r="F488" s="9"/>
      <c r="G488" s="9"/>
      <c r="H488" s="9"/>
      <c r="I488" s="7">
        <v>211.4165625</v>
      </c>
      <c r="J488" t="s">
        <v>3542</v>
      </c>
    </row>
    <row r="489" spans="1:10">
      <c r="A489" s="2">
        <v>239421</v>
      </c>
      <c r="B489" s="8" t="s">
        <v>483</v>
      </c>
      <c r="C489" s="9"/>
      <c r="D489" s="9"/>
      <c r="E489" s="9"/>
      <c r="F489" s="9"/>
      <c r="G489" s="9"/>
      <c r="H489" s="9"/>
      <c r="I489" s="7">
        <v>229.24687499999999</v>
      </c>
      <c r="J489" t="s">
        <v>3543</v>
      </c>
    </row>
    <row r="490" spans="1:10">
      <c r="A490" s="2">
        <v>239506</v>
      </c>
      <c r="B490" s="8" t="s">
        <v>484</v>
      </c>
      <c r="C490" s="9"/>
      <c r="D490" s="9"/>
      <c r="E490" s="9"/>
      <c r="F490" s="9"/>
      <c r="G490" s="9"/>
      <c r="H490" s="9"/>
      <c r="I490" s="7">
        <v>45.79843125</v>
      </c>
      <c r="J490" t="s">
        <v>3544</v>
      </c>
    </row>
    <row r="491" spans="1:10">
      <c r="A491" s="2">
        <v>239551</v>
      </c>
      <c r="B491" s="8" t="s">
        <v>485</v>
      </c>
      <c r="C491" s="9"/>
      <c r="D491" s="9"/>
      <c r="E491" s="9"/>
      <c r="F491" s="9"/>
      <c r="G491" s="9"/>
      <c r="H491" s="9"/>
      <c r="I491" s="7">
        <v>114.62343749999999</v>
      </c>
      <c r="J491" t="s">
        <v>3545</v>
      </c>
    </row>
    <row r="492" spans="1:10">
      <c r="A492" s="2">
        <v>239599</v>
      </c>
      <c r="B492" s="8" t="s">
        <v>486</v>
      </c>
      <c r="C492" s="9"/>
      <c r="D492" s="9"/>
      <c r="E492" s="9"/>
      <c r="F492" s="9"/>
      <c r="G492" s="9"/>
      <c r="H492" s="9"/>
      <c r="I492" s="7">
        <v>13.194431249999999</v>
      </c>
      <c r="J492" t="s">
        <v>3546</v>
      </c>
    </row>
    <row r="493" spans="1:10">
      <c r="A493" s="2">
        <v>239605</v>
      </c>
      <c r="B493" s="8" t="s">
        <v>487</v>
      </c>
      <c r="C493" s="9"/>
      <c r="D493" s="9"/>
      <c r="E493" s="9"/>
      <c r="F493" s="9"/>
      <c r="G493" s="9"/>
      <c r="H493" s="9"/>
      <c r="I493" s="7">
        <v>89.151562499999997</v>
      </c>
      <c r="J493" t="s">
        <v>3547</v>
      </c>
    </row>
    <row r="494" spans="1:10">
      <c r="A494" s="2">
        <v>239681</v>
      </c>
      <c r="B494" s="8" t="s">
        <v>488</v>
      </c>
      <c r="C494" s="9"/>
      <c r="D494" s="9"/>
      <c r="E494" s="9"/>
      <c r="F494" s="9"/>
      <c r="G494" s="9"/>
      <c r="H494" s="9"/>
      <c r="I494" s="7">
        <v>420.23499375</v>
      </c>
      <c r="J494" t="s">
        <v>3548</v>
      </c>
    </row>
    <row r="495" spans="1:10">
      <c r="A495" s="2">
        <v>239698</v>
      </c>
      <c r="B495" s="8" t="s">
        <v>489</v>
      </c>
      <c r="C495" s="9"/>
      <c r="D495" s="9"/>
      <c r="E495" s="9"/>
      <c r="F495" s="9"/>
      <c r="G495" s="9"/>
      <c r="H495" s="9"/>
      <c r="I495" s="7">
        <v>318.3984375</v>
      </c>
      <c r="J495" t="s">
        <v>3549</v>
      </c>
    </row>
    <row r="496" spans="1:10">
      <c r="A496" s="2">
        <v>239711</v>
      </c>
      <c r="B496" s="8" t="s">
        <v>490</v>
      </c>
      <c r="C496" s="9"/>
      <c r="D496" s="9"/>
      <c r="E496" s="9"/>
      <c r="F496" s="9"/>
      <c r="G496" s="9"/>
      <c r="H496" s="9"/>
      <c r="I496" s="7">
        <v>264.39806249999998</v>
      </c>
      <c r="J496" t="s">
        <v>3550</v>
      </c>
    </row>
    <row r="497" spans="1:10">
      <c r="A497" s="2">
        <v>239766</v>
      </c>
      <c r="B497" s="8" t="s">
        <v>491</v>
      </c>
      <c r="C497" s="9"/>
      <c r="D497" s="9"/>
      <c r="E497" s="9"/>
      <c r="F497" s="9"/>
      <c r="G497" s="9"/>
      <c r="H497" s="9"/>
      <c r="I497" s="7">
        <v>318.3984375</v>
      </c>
      <c r="J497" t="s">
        <v>3551</v>
      </c>
    </row>
    <row r="498" spans="1:10">
      <c r="A498" s="2">
        <v>239773</v>
      </c>
      <c r="B498" s="8" t="s">
        <v>492</v>
      </c>
      <c r="C498" s="9"/>
      <c r="D498" s="9"/>
      <c r="E498" s="9"/>
      <c r="F498" s="9"/>
      <c r="G498" s="9"/>
      <c r="H498" s="9"/>
      <c r="I498" s="7">
        <v>101.83655625</v>
      </c>
      <c r="J498" t="s">
        <v>3552</v>
      </c>
    </row>
    <row r="499" spans="1:10">
      <c r="A499" s="2">
        <v>239780</v>
      </c>
      <c r="B499" s="8" t="s">
        <v>493</v>
      </c>
      <c r="C499" s="9"/>
      <c r="D499" s="9"/>
      <c r="E499" s="9"/>
      <c r="F499" s="9"/>
      <c r="G499" s="9"/>
      <c r="H499" s="9"/>
      <c r="I499" s="7">
        <v>229.24687499999999</v>
      </c>
      <c r="J499" t="s">
        <v>3553</v>
      </c>
    </row>
    <row r="500" spans="1:10">
      <c r="A500" s="2">
        <v>240403</v>
      </c>
      <c r="B500" s="8" t="s">
        <v>494</v>
      </c>
      <c r="C500" s="9"/>
      <c r="D500" s="9"/>
      <c r="E500" s="9"/>
      <c r="F500" s="9"/>
      <c r="G500" s="9"/>
      <c r="H500" s="9"/>
      <c r="I500" s="7">
        <v>211.4165625</v>
      </c>
      <c r="J500" t="s">
        <v>3554</v>
      </c>
    </row>
    <row r="501" spans="1:10">
      <c r="A501" s="2">
        <v>240410</v>
      </c>
      <c r="B501" s="8" t="s">
        <v>495</v>
      </c>
      <c r="C501" s="9"/>
      <c r="D501" s="9"/>
      <c r="E501" s="9"/>
      <c r="F501" s="9"/>
      <c r="G501" s="9"/>
      <c r="H501" s="9"/>
      <c r="I501" s="7">
        <v>53.490937500000001</v>
      </c>
      <c r="J501" t="s">
        <v>3555</v>
      </c>
    </row>
    <row r="502" spans="1:10">
      <c r="A502" s="2">
        <v>240441</v>
      </c>
      <c r="B502" s="8" t="s">
        <v>496</v>
      </c>
      <c r="C502" s="9"/>
      <c r="D502" s="9"/>
      <c r="E502" s="9"/>
      <c r="F502" s="9"/>
      <c r="G502" s="9"/>
      <c r="H502" s="9"/>
      <c r="I502" s="7">
        <v>109.98755625</v>
      </c>
      <c r="J502" t="s">
        <v>3556</v>
      </c>
    </row>
    <row r="503" spans="1:10">
      <c r="A503" s="2">
        <v>240458</v>
      </c>
      <c r="B503" s="8" t="s">
        <v>497</v>
      </c>
      <c r="C503" s="9"/>
      <c r="D503" s="9"/>
      <c r="E503" s="9"/>
      <c r="F503" s="9"/>
      <c r="G503" s="9"/>
      <c r="H503" s="9"/>
      <c r="I503" s="7">
        <v>182.88806249999999</v>
      </c>
      <c r="J503" t="s">
        <v>3557</v>
      </c>
    </row>
    <row r="504" spans="1:10">
      <c r="A504" s="2">
        <v>240502</v>
      </c>
      <c r="B504" s="8" t="s">
        <v>498</v>
      </c>
      <c r="C504" s="9"/>
      <c r="D504" s="9"/>
      <c r="E504" s="9"/>
      <c r="F504" s="9"/>
      <c r="G504" s="9"/>
      <c r="H504" s="9"/>
      <c r="I504" s="7">
        <v>140.09531250000001</v>
      </c>
      <c r="J504" t="s">
        <v>3558</v>
      </c>
    </row>
    <row r="505" spans="1:10">
      <c r="A505" s="2">
        <v>240601</v>
      </c>
      <c r="B505" s="8" t="s">
        <v>499</v>
      </c>
      <c r="C505" s="9"/>
      <c r="D505" s="9"/>
      <c r="E505" s="9"/>
      <c r="F505" s="9"/>
      <c r="G505" s="9"/>
      <c r="H505" s="9"/>
      <c r="I505" s="7">
        <v>111.5668125</v>
      </c>
      <c r="J505" t="s">
        <v>3559</v>
      </c>
    </row>
    <row r="506" spans="1:10">
      <c r="A506" s="2">
        <v>240700</v>
      </c>
      <c r="B506" s="8" t="s">
        <v>499</v>
      </c>
      <c r="C506" s="9"/>
      <c r="D506" s="9"/>
      <c r="E506" s="9"/>
      <c r="F506" s="9"/>
      <c r="G506" s="9"/>
      <c r="H506" s="9"/>
      <c r="I506" s="7">
        <v>114.62343749999999</v>
      </c>
      <c r="J506" t="s">
        <v>3560</v>
      </c>
    </row>
    <row r="507" spans="1:10">
      <c r="A507" s="2">
        <v>240717</v>
      </c>
      <c r="B507" s="8" t="s">
        <v>500</v>
      </c>
      <c r="C507" s="9"/>
      <c r="D507" s="9"/>
      <c r="E507" s="9"/>
      <c r="F507" s="9"/>
      <c r="G507" s="9"/>
      <c r="H507" s="9"/>
      <c r="I507" s="7">
        <v>304.1341875</v>
      </c>
      <c r="J507" t="s">
        <v>3561</v>
      </c>
    </row>
    <row r="508" spans="1:10">
      <c r="A508" s="2">
        <v>240724</v>
      </c>
      <c r="B508" s="8" t="s">
        <v>501</v>
      </c>
      <c r="C508" s="9"/>
      <c r="D508" s="9"/>
      <c r="E508" s="9"/>
      <c r="F508" s="9"/>
      <c r="G508" s="9"/>
      <c r="H508" s="9"/>
      <c r="I508" s="7">
        <v>386.66306249999997</v>
      </c>
      <c r="J508" t="s">
        <v>3562</v>
      </c>
    </row>
    <row r="509" spans="1:10">
      <c r="A509" s="2">
        <v>261163</v>
      </c>
      <c r="B509" s="8" t="s">
        <v>502</v>
      </c>
      <c r="C509" s="9"/>
      <c r="D509" s="9"/>
      <c r="E509" s="9"/>
      <c r="F509" s="9"/>
      <c r="G509" s="9"/>
      <c r="H509" s="9"/>
      <c r="I509" s="7">
        <v>172.69931249999999</v>
      </c>
      <c r="J509" t="s">
        <v>3563</v>
      </c>
    </row>
    <row r="510" spans="1:10">
      <c r="A510" s="2">
        <v>261200</v>
      </c>
      <c r="B510" s="8" t="s">
        <v>503</v>
      </c>
      <c r="C510" s="9"/>
      <c r="D510" s="9"/>
      <c r="E510" s="9"/>
      <c r="F510" s="9"/>
      <c r="G510" s="9"/>
      <c r="H510" s="9"/>
      <c r="I510" s="7">
        <v>445.7578125</v>
      </c>
      <c r="J510" t="s">
        <v>3564</v>
      </c>
    </row>
    <row r="511" spans="1:10">
      <c r="A511" s="2">
        <v>261309</v>
      </c>
      <c r="B511" s="8" t="s">
        <v>504</v>
      </c>
      <c r="C511" s="9"/>
      <c r="D511" s="9"/>
      <c r="E511" s="9"/>
      <c r="F511" s="9"/>
      <c r="G511" s="9"/>
      <c r="H511" s="9"/>
      <c r="I511" s="7">
        <v>507.90918749999997</v>
      </c>
      <c r="J511" t="s">
        <v>3565</v>
      </c>
    </row>
    <row r="512" spans="1:10">
      <c r="A512" s="2">
        <v>261347</v>
      </c>
      <c r="B512" s="8" t="s">
        <v>505</v>
      </c>
      <c r="C512" s="9"/>
      <c r="D512" s="9"/>
      <c r="E512" s="9"/>
      <c r="F512" s="9"/>
      <c r="G512" s="9"/>
      <c r="H512" s="9"/>
      <c r="I512" s="7">
        <v>534.90937499999995</v>
      </c>
      <c r="J512" t="s">
        <v>3566</v>
      </c>
    </row>
    <row r="513" spans="1:10">
      <c r="A513" s="2">
        <v>261354</v>
      </c>
      <c r="B513" s="8" t="s">
        <v>506</v>
      </c>
      <c r="C513" s="9"/>
      <c r="D513" s="9"/>
      <c r="E513" s="9"/>
      <c r="F513" s="9"/>
      <c r="G513" s="9"/>
      <c r="H513" s="9"/>
      <c r="I513" s="7">
        <v>534.90937499999995</v>
      </c>
      <c r="J513" t="s">
        <v>3567</v>
      </c>
    </row>
    <row r="514" spans="1:10">
      <c r="A514" s="2">
        <v>262214</v>
      </c>
      <c r="B514" s="8" t="s">
        <v>507</v>
      </c>
      <c r="C514" s="9"/>
      <c r="D514" s="9"/>
      <c r="E514" s="9"/>
      <c r="F514" s="9"/>
      <c r="G514" s="9"/>
      <c r="H514" s="9"/>
      <c r="I514" s="7">
        <v>229.24687499999999</v>
      </c>
      <c r="J514" t="s">
        <v>3568</v>
      </c>
    </row>
    <row r="515" spans="1:10">
      <c r="A515" s="2">
        <v>262801</v>
      </c>
      <c r="B515" s="8" t="s">
        <v>508</v>
      </c>
      <c r="C515" s="9"/>
      <c r="D515" s="9"/>
      <c r="E515" s="9"/>
      <c r="F515" s="9"/>
      <c r="G515" s="9"/>
      <c r="H515" s="9"/>
      <c r="I515" s="7">
        <v>11.717062499999999</v>
      </c>
      <c r="J515" t="s">
        <v>3569</v>
      </c>
    </row>
    <row r="516" spans="1:10">
      <c r="A516" s="2">
        <v>263501</v>
      </c>
      <c r="B516" s="8" t="s">
        <v>509</v>
      </c>
      <c r="C516" s="9"/>
      <c r="D516" s="9"/>
      <c r="E516" s="9"/>
      <c r="F516" s="9"/>
      <c r="G516" s="9"/>
      <c r="H516" s="9"/>
      <c r="I516" s="7">
        <v>201.2278125</v>
      </c>
      <c r="J516" t="s">
        <v>3570</v>
      </c>
    </row>
    <row r="517" spans="1:10">
      <c r="A517" s="2">
        <v>263600</v>
      </c>
      <c r="B517" s="8" t="s">
        <v>510</v>
      </c>
      <c r="C517" s="9"/>
      <c r="D517" s="9"/>
      <c r="E517" s="9"/>
      <c r="F517" s="9"/>
      <c r="G517" s="9"/>
      <c r="H517" s="9"/>
      <c r="I517" s="7">
        <v>201.2278125</v>
      </c>
      <c r="J517" t="s">
        <v>3571</v>
      </c>
    </row>
    <row r="518" spans="1:10">
      <c r="A518" s="2">
        <v>263624</v>
      </c>
      <c r="B518" s="8" t="s">
        <v>511</v>
      </c>
      <c r="C518" s="9"/>
      <c r="D518" s="9"/>
      <c r="E518" s="9"/>
      <c r="F518" s="9"/>
      <c r="G518" s="9"/>
      <c r="H518" s="9"/>
      <c r="I518" s="7">
        <v>396.85181249999999</v>
      </c>
      <c r="J518" t="s">
        <v>3572</v>
      </c>
    </row>
    <row r="519" spans="1:10">
      <c r="A519" s="2">
        <v>263655</v>
      </c>
      <c r="B519" s="8" t="s">
        <v>512</v>
      </c>
      <c r="C519" s="9"/>
      <c r="D519" s="9"/>
      <c r="E519" s="9"/>
      <c r="F519" s="9"/>
      <c r="G519" s="9"/>
      <c r="H519" s="9"/>
      <c r="I519" s="7">
        <v>236.88843749999998</v>
      </c>
      <c r="J519" t="s">
        <v>3573</v>
      </c>
    </row>
    <row r="520" spans="1:10">
      <c r="A520" s="2">
        <v>263662</v>
      </c>
      <c r="B520" s="8" t="s">
        <v>513</v>
      </c>
      <c r="C520" s="9"/>
      <c r="D520" s="9"/>
      <c r="E520" s="9"/>
      <c r="F520" s="9"/>
      <c r="G520" s="9"/>
      <c r="H520" s="9"/>
      <c r="I520" s="7">
        <v>236.88843749999998</v>
      </c>
      <c r="J520" t="s">
        <v>3574</v>
      </c>
    </row>
    <row r="521" spans="1:10">
      <c r="A521" s="2">
        <v>263709</v>
      </c>
      <c r="B521" s="8" t="s">
        <v>514</v>
      </c>
      <c r="C521" s="9"/>
      <c r="D521" s="9"/>
      <c r="E521" s="9"/>
      <c r="F521" s="9"/>
      <c r="G521" s="9"/>
      <c r="H521" s="9"/>
      <c r="I521" s="7">
        <v>338.7759375</v>
      </c>
      <c r="J521" t="s">
        <v>3575</v>
      </c>
    </row>
    <row r="522" spans="1:10">
      <c r="A522" s="2">
        <v>263808</v>
      </c>
      <c r="B522" s="8" t="s">
        <v>515</v>
      </c>
      <c r="C522" s="9"/>
      <c r="D522" s="9"/>
      <c r="E522" s="9"/>
      <c r="F522" s="9"/>
      <c r="G522" s="9"/>
      <c r="H522" s="9"/>
      <c r="I522" s="7">
        <v>338.7759375</v>
      </c>
      <c r="J522" t="s">
        <v>3576</v>
      </c>
    </row>
    <row r="523" spans="1:10">
      <c r="A523" s="2">
        <v>263907</v>
      </c>
      <c r="B523" s="8" t="s">
        <v>516</v>
      </c>
      <c r="C523" s="9"/>
      <c r="D523" s="9"/>
      <c r="E523" s="9"/>
      <c r="F523" s="9"/>
      <c r="G523" s="9"/>
      <c r="H523" s="9"/>
      <c r="I523" s="7">
        <v>338.7759375</v>
      </c>
      <c r="J523" t="s">
        <v>3577</v>
      </c>
    </row>
    <row r="524" spans="1:10">
      <c r="A524" s="2">
        <v>264119</v>
      </c>
      <c r="B524" s="8" t="s">
        <v>517</v>
      </c>
      <c r="C524" s="9"/>
      <c r="D524" s="9"/>
      <c r="E524" s="9"/>
      <c r="F524" s="9"/>
      <c r="G524" s="9"/>
      <c r="H524" s="9"/>
      <c r="I524" s="7">
        <v>274.58681250000001</v>
      </c>
      <c r="J524" t="s">
        <v>3578</v>
      </c>
    </row>
    <row r="525" spans="1:10">
      <c r="A525" s="6">
        <v>264126</v>
      </c>
      <c r="B525" s="8" t="s">
        <v>518</v>
      </c>
      <c r="C525" s="9"/>
      <c r="D525" s="9"/>
      <c r="E525" s="9"/>
      <c r="F525" s="9"/>
      <c r="G525" s="9"/>
      <c r="H525" s="9"/>
      <c r="I525" s="7">
        <v>331.13437499999998</v>
      </c>
      <c r="J525" t="s">
        <v>3579</v>
      </c>
    </row>
    <row r="526" spans="1:10">
      <c r="A526" s="2">
        <v>264300</v>
      </c>
      <c r="B526" s="8" t="s">
        <v>519</v>
      </c>
      <c r="C526" s="9"/>
      <c r="D526" s="9"/>
      <c r="E526" s="9"/>
      <c r="F526" s="9"/>
      <c r="G526" s="9"/>
      <c r="H526" s="9"/>
      <c r="I526" s="7">
        <v>483.96562499999999</v>
      </c>
      <c r="J526" t="s">
        <v>3580</v>
      </c>
    </row>
    <row r="527" spans="1:10">
      <c r="A527" s="2">
        <v>264331</v>
      </c>
      <c r="B527" s="8" t="s">
        <v>520</v>
      </c>
      <c r="C527" s="9"/>
      <c r="D527" s="9"/>
      <c r="E527" s="9"/>
      <c r="F527" s="9"/>
      <c r="G527" s="9"/>
      <c r="H527" s="9"/>
      <c r="I527" s="7">
        <v>810.00562500000001</v>
      </c>
      <c r="J527" t="s">
        <v>3581</v>
      </c>
    </row>
    <row r="528" spans="1:10">
      <c r="A528" s="2">
        <v>264409</v>
      </c>
      <c r="B528" s="8" t="s">
        <v>521</v>
      </c>
      <c r="C528" s="9"/>
      <c r="D528" s="9"/>
      <c r="E528" s="9"/>
      <c r="F528" s="9"/>
      <c r="G528" s="9"/>
      <c r="H528" s="9"/>
      <c r="I528" s="7">
        <v>406.02168749999998</v>
      </c>
      <c r="J528" t="s">
        <v>3582</v>
      </c>
    </row>
    <row r="529" spans="1:10">
      <c r="A529" s="2">
        <v>264607</v>
      </c>
      <c r="B529" s="8" t="s">
        <v>522</v>
      </c>
      <c r="C529" s="9"/>
      <c r="D529" s="9"/>
      <c r="E529" s="9"/>
      <c r="F529" s="9"/>
      <c r="G529" s="9"/>
      <c r="H529" s="9"/>
      <c r="I529" s="7">
        <v>609.79668749999996</v>
      </c>
      <c r="J529" t="s">
        <v>3583</v>
      </c>
    </row>
    <row r="530" spans="1:10">
      <c r="A530" s="2">
        <v>264706</v>
      </c>
      <c r="B530" s="8" t="s">
        <v>523</v>
      </c>
      <c r="C530" s="9"/>
      <c r="D530" s="9"/>
      <c r="E530" s="9"/>
      <c r="F530" s="9"/>
      <c r="G530" s="9"/>
      <c r="H530" s="9"/>
      <c r="I530" s="7">
        <v>708.11812499999996</v>
      </c>
      <c r="J530" t="s">
        <v>3584</v>
      </c>
    </row>
    <row r="531" spans="1:10">
      <c r="A531" s="2">
        <v>265000</v>
      </c>
      <c r="B531" s="8" t="s">
        <v>524</v>
      </c>
      <c r="C531" s="9"/>
      <c r="D531" s="9"/>
      <c r="E531" s="9"/>
      <c r="F531" s="9"/>
      <c r="G531" s="9"/>
      <c r="H531" s="9"/>
      <c r="I531" s="7">
        <v>236.88843749999998</v>
      </c>
      <c r="J531" t="s">
        <v>3585</v>
      </c>
    </row>
    <row r="532" spans="1:10">
      <c r="A532" s="2">
        <v>265109</v>
      </c>
      <c r="B532" s="8" t="s">
        <v>525</v>
      </c>
      <c r="C532" s="9"/>
      <c r="D532" s="9"/>
      <c r="E532" s="9"/>
      <c r="F532" s="9"/>
      <c r="G532" s="9"/>
      <c r="H532" s="9"/>
      <c r="I532" s="7">
        <v>229.24687499999999</v>
      </c>
      <c r="J532" t="s">
        <v>3586</v>
      </c>
    </row>
    <row r="533" spans="1:10">
      <c r="A533" s="2">
        <v>267219</v>
      </c>
      <c r="B533" s="8" t="s">
        <v>526</v>
      </c>
      <c r="C533" s="9"/>
      <c r="D533" s="9"/>
      <c r="E533" s="9"/>
      <c r="F533" s="9"/>
      <c r="G533" s="9"/>
      <c r="H533" s="9"/>
      <c r="I533" s="7">
        <v>43.302187500000002</v>
      </c>
      <c r="J533" t="s">
        <v>3587</v>
      </c>
    </row>
    <row r="534" spans="1:10">
      <c r="A534" s="2">
        <v>267240</v>
      </c>
      <c r="B534" s="8" t="s">
        <v>527</v>
      </c>
      <c r="C534" s="9"/>
      <c r="D534" s="9"/>
      <c r="E534" s="9"/>
      <c r="F534" s="9"/>
      <c r="G534" s="9"/>
      <c r="H534" s="9"/>
      <c r="I534" s="7">
        <v>135.00093749999999</v>
      </c>
      <c r="J534" t="s">
        <v>3588</v>
      </c>
    </row>
    <row r="535" spans="1:10">
      <c r="A535" s="2">
        <v>267257</v>
      </c>
      <c r="B535" s="8" t="s">
        <v>528</v>
      </c>
      <c r="C535" s="9"/>
      <c r="D535" s="9"/>
      <c r="E535" s="9"/>
      <c r="F535" s="9"/>
      <c r="G535" s="9"/>
      <c r="H535" s="9"/>
      <c r="I535" s="7">
        <v>202.24668750000001</v>
      </c>
      <c r="J535" t="s">
        <v>3589</v>
      </c>
    </row>
    <row r="536" spans="1:10">
      <c r="A536" s="2">
        <v>267264</v>
      </c>
      <c r="B536" s="8" t="s">
        <v>529</v>
      </c>
      <c r="C536" s="9"/>
      <c r="D536" s="9"/>
      <c r="E536" s="9"/>
      <c r="F536" s="9"/>
      <c r="G536" s="9"/>
      <c r="H536" s="9"/>
      <c r="I536" s="7">
        <v>304.1341875</v>
      </c>
      <c r="J536" t="s">
        <v>3590</v>
      </c>
    </row>
    <row r="537" spans="1:10">
      <c r="A537" s="2">
        <v>268506</v>
      </c>
      <c r="B537" s="8" t="s">
        <v>530</v>
      </c>
      <c r="C537" s="9"/>
      <c r="D537" s="9"/>
      <c r="E537" s="9"/>
      <c r="F537" s="9"/>
      <c r="G537" s="9"/>
      <c r="H537" s="9"/>
      <c r="I537" s="7">
        <v>274.58681250000001</v>
      </c>
      <c r="J537" t="s">
        <v>3591</v>
      </c>
    </row>
    <row r="538" spans="1:10">
      <c r="A538" s="2">
        <v>268551</v>
      </c>
      <c r="B538" s="8" t="s">
        <v>531</v>
      </c>
      <c r="C538" s="9"/>
      <c r="D538" s="9"/>
      <c r="E538" s="9"/>
      <c r="F538" s="9"/>
      <c r="G538" s="9"/>
      <c r="H538" s="9"/>
      <c r="I538" s="7">
        <v>61.081556249999998</v>
      </c>
      <c r="J538" t="s">
        <v>3592</v>
      </c>
    </row>
    <row r="539" spans="1:10">
      <c r="A539" s="2">
        <v>268605</v>
      </c>
      <c r="B539" s="8" t="s">
        <v>532</v>
      </c>
      <c r="C539" s="9"/>
      <c r="D539" s="9"/>
      <c r="E539" s="9"/>
      <c r="F539" s="9"/>
      <c r="G539" s="9"/>
      <c r="H539" s="9"/>
      <c r="I539" s="7">
        <v>304.1341875</v>
      </c>
      <c r="J539" t="s">
        <v>3593</v>
      </c>
    </row>
    <row r="540" spans="1:10">
      <c r="A540" s="2">
        <v>268612</v>
      </c>
      <c r="B540" s="8" t="s">
        <v>533</v>
      </c>
      <c r="C540" s="9"/>
      <c r="D540" s="9"/>
      <c r="E540" s="9"/>
      <c r="F540" s="9"/>
      <c r="G540" s="9"/>
      <c r="H540" s="9"/>
      <c r="I540" s="7">
        <v>70.811812500000002</v>
      </c>
      <c r="J540" t="s">
        <v>3594</v>
      </c>
    </row>
    <row r="541" spans="1:10">
      <c r="A541" s="2">
        <v>268704</v>
      </c>
      <c r="B541" s="8" t="s">
        <v>534</v>
      </c>
      <c r="C541" s="9"/>
      <c r="D541" s="9"/>
      <c r="E541" s="9"/>
      <c r="F541" s="9"/>
      <c r="G541" s="9"/>
      <c r="H541" s="9"/>
      <c r="I541" s="7">
        <v>386.15362499999998</v>
      </c>
      <c r="J541" t="s">
        <v>3595</v>
      </c>
    </row>
    <row r="542" spans="1:10">
      <c r="A542" s="2">
        <v>268711</v>
      </c>
      <c r="B542" s="8" t="s">
        <v>535</v>
      </c>
      <c r="C542" s="9"/>
      <c r="D542" s="9"/>
      <c r="E542" s="9"/>
      <c r="F542" s="9"/>
      <c r="G542" s="9"/>
      <c r="H542" s="9"/>
      <c r="I542" s="7">
        <v>84.057187499999998</v>
      </c>
      <c r="J542" t="s">
        <v>3596</v>
      </c>
    </row>
    <row r="543" spans="1:10">
      <c r="A543" s="2">
        <v>268735</v>
      </c>
      <c r="B543" s="8" t="s">
        <v>536</v>
      </c>
      <c r="C543" s="9"/>
      <c r="D543" s="9"/>
      <c r="E543" s="9"/>
      <c r="F543" s="9"/>
      <c r="G543" s="9"/>
      <c r="H543" s="9"/>
      <c r="I543" s="7">
        <v>458.49374999999998</v>
      </c>
      <c r="J543" t="s">
        <v>3597</v>
      </c>
    </row>
    <row r="544" spans="1:10">
      <c r="A544" s="2">
        <v>268742</v>
      </c>
      <c r="B544" s="8" t="s">
        <v>537</v>
      </c>
      <c r="C544" s="9"/>
      <c r="D544" s="9"/>
      <c r="E544" s="9"/>
      <c r="F544" s="9"/>
      <c r="G544" s="9"/>
      <c r="H544" s="9"/>
      <c r="I544" s="7">
        <v>100.3591875</v>
      </c>
      <c r="J544" t="s">
        <v>3598</v>
      </c>
    </row>
    <row r="545" spans="1:10">
      <c r="A545" s="2">
        <v>270028</v>
      </c>
      <c r="B545" s="8" t="s">
        <v>538</v>
      </c>
      <c r="C545" s="9"/>
      <c r="D545" s="9"/>
      <c r="E545" s="9"/>
      <c r="F545" s="9"/>
      <c r="G545" s="9"/>
      <c r="H545" s="9"/>
      <c r="I545" s="7">
        <v>29.496431249999997</v>
      </c>
      <c r="J545" t="s">
        <v>3599</v>
      </c>
    </row>
    <row r="546" spans="1:10">
      <c r="A546" s="2">
        <v>270066</v>
      </c>
      <c r="B546" s="8" t="s">
        <v>539</v>
      </c>
      <c r="C546" s="9"/>
      <c r="D546" s="9"/>
      <c r="E546" s="9"/>
      <c r="F546" s="9"/>
      <c r="G546" s="9"/>
      <c r="H546" s="9"/>
      <c r="I546" s="7">
        <v>81.000562500000001</v>
      </c>
      <c r="J546" t="s">
        <v>3600</v>
      </c>
    </row>
    <row r="547" spans="1:10">
      <c r="A547" s="2">
        <v>270073</v>
      </c>
      <c r="B547" s="8" t="s">
        <v>540</v>
      </c>
      <c r="C547" s="9"/>
      <c r="D547" s="9"/>
      <c r="E547" s="9"/>
      <c r="F547" s="9"/>
      <c r="G547" s="9"/>
      <c r="H547" s="9"/>
      <c r="I547" s="7">
        <v>29.496431249999997</v>
      </c>
      <c r="J547" t="s">
        <v>3601</v>
      </c>
    </row>
    <row r="548" spans="1:10">
      <c r="A548" s="2">
        <v>270080</v>
      </c>
      <c r="B548" s="8" t="s">
        <v>541</v>
      </c>
      <c r="C548" s="9"/>
      <c r="D548" s="9"/>
      <c r="E548" s="9"/>
      <c r="F548" s="9"/>
      <c r="G548" s="9"/>
      <c r="H548" s="9"/>
      <c r="I548" s="7">
        <v>104.4346875</v>
      </c>
      <c r="J548" t="s">
        <v>3602</v>
      </c>
    </row>
    <row r="549" spans="1:10">
      <c r="A549" s="2">
        <v>270097</v>
      </c>
      <c r="B549" s="8" t="s">
        <v>542</v>
      </c>
      <c r="C549" s="9"/>
      <c r="D549" s="9"/>
      <c r="E549" s="9"/>
      <c r="F549" s="9"/>
      <c r="G549" s="9"/>
      <c r="H549" s="9"/>
      <c r="I549" s="7">
        <v>73.868437499999999</v>
      </c>
      <c r="J549" t="s">
        <v>3603</v>
      </c>
    </row>
    <row r="550" spans="1:10">
      <c r="A550" s="2">
        <v>270141</v>
      </c>
      <c r="B550" s="8" t="s">
        <v>543</v>
      </c>
      <c r="C550" s="9"/>
      <c r="D550" s="9"/>
      <c r="E550" s="9"/>
      <c r="F550" s="9"/>
      <c r="G550" s="9"/>
      <c r="H550" s="9"/>
      <c r="I550" s="7">
        <v>99.340312499999996</v>
      </c>
      <c r="J550" t="s">
        <v>3604</v>
      </c>
    </row>
    <row r="551" spans="1:10">
      <c r="A551" s="2">
        <v>270158</v>
      </c>
      <c r="B551" s="8" t="s">
        <v>544</v>
      </c>
      <c r="C551" s="9"/>
      <c r="D551" s="9"/>
      <c r="E551" s="9"/>
      <c r="F551" s="9"/>
      <c r="G551" s="9"/>
      <c r="H551" s="9"/>
      <c r="I551" s="7">
        <v>45.849375000000002</v>
      </c>
      <c r="J551" t="s">
        <v>3605</v>
      </c>
    </row>
    <row r="552" spans="1:10">
      <c r="A552" s="2">
        <v>270165</v>
      </c>
      <c r="B552" s="8" t="s">
        <v>545</v>
      </c>
      <c r="C552" s="9"/>
      <c r="D552" s="9"/>
      <c r="E552" s="9"/>
      <c r="F552" s="9"/>
      <c r="G552" s="9"/>
      <c r="H552" s="9"/>
      <c r="I552" s="7">
        <v>61.081556249999998</v>
      </c>
      <c r="J552" t="s">
        <v>3606</v>
      </c>
    </row>
    <row r="553" spans="1:10">
      <c r="A553" s="2">
        <v>270172</v>
      </c>
      <c r="B553" s="8" t="s">
        <v>546</v>
      </c>
      <c r="C553" s="9"/>
      <c r="D553" s="9"/>
      <c r="E553" s="9"/>
      <c r="F553" s="9"/>
      <c r="G553" s="9"/>
      <c r="H553" s="9"/>
      <c r="I553" s="7">
        <v>70.811812500000002</v>
      </c>
      <c r="J553" t="s">
        <v>3607</v>
      </c>
    </row>
    <row r="554" spans="1:10">
      <c r="A554" s="2">
        <v>270196</v>
      </c>
      <c r="B554" s="8" t="s">
        <v>547</v>
      </c>
      <c r="C554" s="9"/>
      <c r="D554" s="9"/>
      <c r="E554" s="9"/>
      <c r="F554" s="9"/>
      <c r="G554" s="9"/>
      <c r="H554" s="9"/>
      <c r="I554" s="7">
        <v>66.226874999999993</v>
      </c>
      <c r="J554" t="s">
        <v>3608</v>
      </c>
    </row>
    <row r="555" spans="1:10">
      <c r="A555" s="2">
        <v>270233</v>
      </c>
      <c r="B555" s="8" t="s">
        <v>548</v>
      </c>
      <c r="C555" s="9"/>
      <c r="D555" s="9"/>
      <c r="E555" s="9"/>
      <c r="F555" s="9"/>
      <c r="G555" s="9"/>
      <c r="H555" s="9"/>
      <c r="I555" s="7">
        <v>30.515306249999998</v>
      </c>
      <c r="J555" t="s">
        <v>3609</v>
      </c>
    </row>
    <row r="556" spans="1:10">
      <c r="A556" s="2">
        <v>270240</v>
      </c>
      <c r="B556" s="8" t="s">
        <v>549</v>
      </c>
      <c r="C556" s="9"/>
      <c r="D556" s="9"/>
      <c r="E556" s="9"/>
      <c r="F556" s="9"/>
      <c r="G556" s="9"/>
      <c r="H556" s="9"/>
      <c r="I556" s="7">
        <v>28.0190625</v>
      </c>
      <c r="J556" t="s">
        <v>3610</v>
      </c>
    </row>
    <row r="557" spans="1:10">
      <c r="A557" s="6">
        <v>270349</v>
      </c>
      <c r="B557" s="8" t="s">
        <v>550</v>
      </c>
      <c r="C557" s="9"/>
      <c r="D557" s="9"/>
      <c r="E557" s="9"/>
      <c r="F557" s="9"/>
      <c r="G557" s="9"/>
      <c r="H557" s="9"/>
      <c r="I557" s="7">
        <v>40.245562499999998</v>
      </c>
      <c r="J557" t="s">
        <v>3611</v>
      </c>
    </row>
    <row r="558" spans="1:10">
      <c r="A558" s="6">
        <v>270875</v>
      </c>
      <c r="B558" s="8" t="s">
        <v>551</v>
      </c>
      <c r="C558" s="9"/>
      <c r="D558" s="9"/>
      <c r="E558" s="9"/>
      <c r="F558" s="9"/>
      <c r="G558" s="9"/>
      <c r="H558" s="9"/>
      <c r="I558" s="7">
        <v>35.660624999999996</v>
      </c>
      <c r="J558" t="s">
        <v>3612</v>
      </c>
    </row>
    <row r="559" spans="1:10">
      <c r="A559" s="2">
        <v>271117</v>
      </c>
      <c r="B559" s="8" t="s">
        <v>552</v>
      </c>
      <c r="C559" s="9"/>
      <c r="D559" s="9"/>
      <c r="E559" s="9"/>
      <c r="F559" s="9"/>
      <c r="G559" s="9"/>
      <c r="H559" s="9"/>
      <c r="I559" s="7">
        <v>1.9868062499999999</v>
      </c>
      <c r="J559" t="s">
        <v>3613</v>
      </c>
    </row>
    <row r="560" spans="1:10">
      <c r="A560" s="2">
        <v>271124</v>
      </c>
      <c r="B560" s="8" t="s">
        <v>553</v>
      </c>
      <c r="C560" s="9"/>
      <c r="D560" s="9"/>
      <c r="E560" s="9"/>
      <c r="F560" s="9"/>
      <c r="G560" s="9"/>
      <c r="H560" s="9"/>
      <c r="I560" s="7">
        <v>3.0056812500000003</v>
      </c>
      <c r="J560" t="s">
        <v>3614</v>
      </c>
    </row>
    <row r="561" spans="1:10">
      <c r="A561" s="2">
        <v>271148</v>
      </c>
      <c r="B561" s="8" t="s">
        <v>554</v>
      </c>
      <c r="C561" s="9"/>
      <c r="D561" s="9"/>
      <c r="E561" s="9"/>
      <c r="F561" s="9"/>
      <c r="G561" s="9"/>
      <c r="H561" s="9"/>
      <c r="I561" s="7">
        <v>58.585312500000001</v>
      </c>
      <c r="J561" t="s">
        <v>3615</v>
      </c>
    </row>
    <row r="562" spans="1:10">
      <c r="A562" s="2">
        <v>271155</v>
      </c>
      <c r="B562" s="8" t="s">
        <v>555</v>
      </c>
      <c r="C562" s="9"/>
      <c r="D562" s="9"/>
      <c r="E562" s="9"/>
      <c r="F562" s="9"/>
      <c r="G562" s="9"/>
      <c r="H562" s="9"/>
      <c r="I562" s="7">
        <v>6.0623062499999998</v>
      </c>
      <c r="J562" t="s">
        <v>3616</v>
      </c>
    </row>
    <row r="563" spans="1:10">
      <c r="A563" s="2">
        <v>271162</v>
      </c>
      <c r="B563" s="8" t="s">
        <v>556</v>
      </c>
      <c r="C563" s="9"/>
      <c r="D563" s="9"/>
      <c r="E563" s="9"/>
      <c r="F563" s="9"/>
      <c r="G563" s="9"/>
      <c r="H563" s="9"/>
      <c r="I563" s="7">
        <v>15.53784375</v>
      </c>
      <c r="J563" t="s">
        <v>3617</v>
      </c>
    </row>
    <row r="564" spans="1:10">
      <c r="A564" s="2">
        <v>271179</v>
      </c>
      <c r="B564" s="8" t="s">
        <v>557</v>
      </c>
      <c r="C564" s="9"/>
      <c r="D564" s="9"/>
      <c r="E564" s="9"/>
      <c r="F564" s="9"/>
      <c r="G564" s="9"/>
      <c r="H564" s="9"/>
      <c r="I564" s="7">
        <v>5.0434312500000003</v>
      </c>
      <c r="J564" t="s">
        <v>3618</v>
      </c>
    </row>
    <row r="565" spans="1:10">
      <c r="A565" s="2">
        <v>271186</v>
      </c>
      <c r="B565" s="8" t="s">
        <v>558</v>
      </c>
      <c r="C565" s="9"/>
      <c r="D565" s="9"/>
      <c r="E565" s="9"/>
      <c r="F565" s="9"/>
      <c r="G565" s="9"/>
      <c r="H565" s="9"/>
      <c r="I565" s="7">
        <v>5.0434312500000003</v>
      </c>
      <c r="J565" t="s">
        <v>3619</v>
      </c>
    </row>
    <row r="566" spans="1:10">
      <c r="A566" s="2">
        <v>271209</v>
      </c>
      <c r="B566" s="8" t="s">
        <v>559</v>
      </c>
      <c r="C566" s="9"/>
      <c r="D566" s="9"/>
      <c r="E566" s="9"/>
      <c r="F566" s="9"/>
      <c r="G566" s="9"/>
      <c r="H566" s="9"/>
      <c r="I566" s="7">
        <v>16.251056249999998</v>
      </c>
      <c r="J566" t="s">
        <v>3620</v>
      </c>
    </row>
    <row r="567" spans="1:10">
      <c r="A567" s="2">
        <v>271216</v>
      </c>
      <c r="B567" s="8" t="s">
        <v>560</v>
      </c>
      <c r="C567" s="9"/>
      <c r="D567" s="9"/>
      <c r="E567" s="9"/>
      <c r="F567" s="9"/>
      <c r="G567" s="9"/>
      <c r="H567" s="9"/>
      <c r="I567" s="7">
        <v>4.83965625</v>
      </c>
      <c r="J567" t="s">
        <v>3621</v>
      </c>
    </row>
    <row r="568" spans="1:10">
      <c r="A568" s="2">
        <v>271230</v>
      </c>
      <c r="B568" s="8" t="s">
        <v>561</v>
      </c>
      <c r="C568" s="9"/>
      <c r="D568" s="9"/>
      <c r="E568" s="9"/>
      <c r="F568" s="9"/>
      <c r="G568" s="9"/>
      <c r="H568" s="9"/>
      <c r="I568" s="7">
        <v>58.585312500000001</v>
      </c>
      <c r="J568" t="s">
        <v>3622</v>
      </c>
    </row>
    <row r="569" spans="1:10">
      <c r="A569" s="2">
        <v>271247</v>
      </c>
      <c r="B569" s="8" t="s">
        <v>562</v>
      </c>
      <c r="C569" s="9"/>
      <c r="D569" s="9"/>
      <c r="E569" s="9"/>
      <c r="F569" s="9"/>
      <c r="G569" s="9"/>
      <c r="H569" s="9"/>
      <c r="I569" s="7">
        <v>4.5849374999999997</v>
      </c>
      <c r="J569" t="s">
        <v>3623</v>
      </c>
    </row>
    <row r="570" spans="1:10">
      <c r="A570" s="2">
        <v>271254</v>
      </c>
      <c r="B570" s="8" t="s">
        <v>563</v>
      </c>
      <c r="C570" s="9"/>
      <c r="D570" s="9"/>
      <c r="E570" s="9"/>
      <c r="F570" s="9"/>
      <c r="G570" s="9"/>
      <c r="H570" s="9"/>
      <c r="I570" s="7">
        <v>94.245937499999997</v>
      </c>
      <c r="J570" t="s">
        <v>3624</v>
      </c>
    </row>
    <row r="571" spans="1:10">
      <c r="A571" s="2">
        <v>271261</v>
      </c>
      <c r="B571" s="8" t="s">
        <v>564</v>
      </c>
      <c r="C571" s="9"/>
      <c r="D571" s="9"/>
      <c r="E571" s="9"/>
      <c r="F571" s="9"/>
      <c r="G571" s="9"/>
      <c r="H571" s="9"/>
      <c r="I571" s="7">
        <v>3.5660625000000001</v>
      </c>
      <c r="J571" t="s">
        <v>3625</v>
      </c>
    </row>
    <row r="572" spans="1:10">
      <c r="A572" s="2">
        <v>271308</v>
      </c>
      <c r="B572" s="8" t="s">
        <v>565</v>
      </c>
      <c r="C572" s="9"/>
      <c r="D572" s="9"/>
      <c r="E572" s="9"/>
      <c r="F572" s="9"/>
      <c r="G572" s="9"/>
      <c r="H572" s="9"/>
      <c r="I572" s="7">
        <v>25.420931249999999</v>
      </c>
      <c r="J572" t="s">
        <v>3626</v>
      </c>
    </row>
    <row r="573" spans="1:10">
      <c r="A573" s="2">
        <v>271339</v>
      </c>
      <c r="B573" s="8" t="s">
        <v>566</v>
      </c>
      <c r="C573" s="9"/>
      <c r="D573" s="9"/>
      <c r="E573" s="9"/>
      <c r="F573" s="9"/>
      <c r="G573" s="9"/>
      <c r="H573" s="9"/>
      <c r="I573" s="7">
        <v>8.4057187500000001</v>
      </c>
      <c r="J573" t="s">
        <v>3627</v>
      </c>
    </row>
    <row r="574" spans="1:10">
      <c r="A574" s="2">
        <v>271346</v>
      </c>
      <c r="B574" s="8" t="s">
        <v>567</v>
      </c>
      <c r="C574" s="9"/>
      <c r="D574" s="9"/>
      <c r="E574" s="9"/>
      <c r="F574" s="9"/>
      <c r="G574" s="9"/>
      <c r="H574" s="9"/>
      <c r="I574" s="7">
        <v>14.00953125</v>
      </c>
      <c r="J574" t="s">
        <v>3628</v>
      </c>
    </row>
    <row r="575" spans="1:10">
      <c r="A575" s="2">
        <v>271407</v>
      </c>
      <c r="B575" s="8" t="s">
        <v>568</v>
      </c>
      <c r="C575" s="9"/>
      <c r="D575" s="9"/>
      <c r="E575" s="9"/>
      <c r="F575" s="9"/>
      <c r="G575" s="9"/>
      <c r="H575" s="9"/>
      <c r="I575" s="7">
        <v>81.000562500000001</v>
      </c>
      <c r="J575" t="s">
        <v>3629</v>
      </c>
    </row>
    <row r="576" spans="1:10">
      <c r="A576" s="2">
        <v>271520</v>
      </c>
      <c r="B576" s="8" t="s">
        <v>569</v>
      </c>
      <c r="C576" s="9"/>
      <c r="D576" s="9"/>
      <c r="E576" s="9"/>
      <c r="F576" s="9"/>
      <c r="G576" s="9"/>
      <c r="H576" s="9"/>
      <c r="I576" s="7">
        <v>79.981687499999992</v>
      </c>
      <c r="J576" t="s">
        <v>3630</v>
      </c>
    </row>
    <row r="577" spans="1:10">
      <c r="A577" s="2">
        <v>271551</v>
      </c>
      <c r="B577" s="8" t="s">
        <v>570</v>
      </c>
      <c r="C577" s="9"/>
      <c r="D577" s="9"/>
      <c r="E577" s="9"/>
      <c r="F577" s="9"/>
      <c r="G577" s="9"/>
      <c r="H577" s="9"/>
      <c r="I577" s="7">
        <v>331.13437499999998</v>
      </c>
      <c r="J577" t="s">
        <v>3631</v>
      </c>
    </row>
    <row r="578" spans="1:10">
      <c r="A578" s="2">
        <v>271568</v>
      </c>
      <c r="B578" s="8" t="s">
        <v>571</v>
      </c>
      <c r="C578" s="9"/>
      <c r="D578" s="9"/>
      <c r="E578" s="9"/>
      <c r="F578" s="9"/>
      <c r="G578" s="9"/>
      <c r="H578" s="9"/>
      <c r="I578" s="7">
        <v>236.88843749999998</v>
      </c>
      <c r="J578" t="s">
        <v>3632</v>
      </c>
    </row>
    <row r="579" spans="1:10">
      <c r="A579" s="2">
        <v>271575</v>
      </c>
      <c r="B579" s="8" t="s">
        <v>572</v>
      </c>
      <c r="C579" s="9"/>
      <c r="D579" s="9"/>
      <c r="E579" s="9"/>
      <c r="F579" s="9"/>
      <c r="G579" s="9"/>
      <c r="H579" s="9"/>
      <c r="I579" s="7">
        <v>708.11812499999996</v>
      </c>
      <c r="J579" t="s">
        <v>3633</v>
      </c>
    </row>
    <row r="580" spans="1:10">
      <c r="A580" s="2">
        <v>271599</v>
      </c>
      <c r="B580" s="8" t="s">
        <v>573</v>
      </c>
      <c r="C580" s="9"/>
      <c r="D580" s="9"/>
      <c r="E580" s="9"/>
      <c r="F580" s="9"/>
      <c r="G580" s="9"/>
      <c r="H580" s="9"/>
      <c r="I580" s="7">
        <v>359.1534375</v>
      </c>
      <c r="J580" t="s">
        <v>3634</v>
      </c>
    </row>
    <row r="581" spans="1:10">
      <c r="A581" s="2">
        <v>271773</v>
      </c>
      <c r="B581" s="8" t="s">
        <v>574</v>
      </c>
      <c r="C581" s="9"/>
      <c r="D581" s="9"/>
      <c r="E581" s="9"/>
      <c r="F581" s="9"/>
      <c r="G581" s="9"/>
      <c r="H581" s="9"/>
      <c r="I581" s="7">
        <v>708.11812499999996</v>
      </c>
      <c r="J581" t="s">
        <v>3635</v>
      </c>
    </row>
    <row r="582" spans="1:10">
      <c r="A582" s="2">
        <v>271780</v>
      </c>
      <c r="B582" s="8" t="s">
        <v>575</v>
      </c>
      <c r="C582" s="9"/>
      <c r="D582" s="9"/>
      <c r="E582" s="9"/>
      <c r="F582" s="9"/>
      <c r="G582" s="9"/>
      <c r="H582" s="9"/>
      <c r="I582" s="7">
        <v>827.8359375</v>
      </c>
      <c r="J582" t="s">
        <v>3636</v>
      </c>
    </row>
    <row r="583" spans="1:10">
      <c r="A583" s="2">
        <v>271797</v>
      </c>
      <c r="B583" s="8" t="s">
        <v>576</v>
      </c>
      <c r="C583" s="9"/>
      <c r="D583" s="9"/>
      <c r="E583" s="9"/>
      <c r="F583" s="9"/>
      <c r="G583" s="9"/>
      <c r="H583" s="9"/>
      <c r="I583" s="7">
        <v>2114.1656250000001</v>
      </c>
      <c r="J583" t="s">
        <v>3637</v>
      </c>
    </row>
    <row r="584" spans="1:10">
      <c r="A584" s="6">
        <v>272275</v>
      </c>
      <c r="B584" s="8" t="s">
        <v>577</v>
      </c>
      <c r="C584" s="9"/>
      <c r="D584" s="9"/>
      <c r="E584" s="9"/>
      <c r="F584" s="9"/>
      <c r="G584" s="9"/>
      <c r="H584" s="9"/>
      <c r="I584" s="7">
        <v>17.320875000000001</v>
      </c>
      <c r="J584" t="s">
        <v>3638</v>
      </c>
    </row>
    <row r="585" spans="1:10">
      <c r="A585" s="6">
        <v>272404</v>
      </c>
      <c r="B585" s="8" t="s">
        <v>578</v>
      </c>
      <c r="C585" s="9"/>
      <c r="D585" s="9"/>
      <c r="E585" s="9"/>
      <c r="F585" s="9"/>
      <c r="G585" s="9"/>
      <c r="H585" s="9"/>
      <c r="I585" s="7">
        <v>580.24931249999997</v>
      </c>
      <c r="J585" t="s">
        <v>3639</v>
      </c>
    </row>
    <row r="586" spans="1:10">
      <c r="A586" s="2">
        <v>272411</v>
      </c>
      <c r="B586" s="8" t="s">
        <v>579</v>
      </c>
      <c r="C586" s="9"/>
      <c r="D586" s="9"/>
      <c r="E586" s="9"/>
      <c r="F586" s="9"/>
      <c r="G586" s="9"/>
      <c r="H586" s="9"/>
      <c r="I586" s="7">
        <v>396.85181249999999</v>
      </c>
      <c r="J586" t="s">
        <v>3640</v>
      </c>
    </row>
    <row r="587" spans="1:10">
      <c r="A587" s="2">
        <v>272428</v>
      </c>
      <c r="B587" s="8" t="s">
        <v>580</v>
      </c>
      <c r="C587" s="9"/>
      <c r="D587" s="9"/>
      <c r="E587" s="9"/>
      <c r="F587" s="9"/>
      <c r="G587" s="9"/>
      <c r="H587" s="9"/>
      <c r="I587" s="7">
        <v>202.24668750000001</v>
      </c>
      <c r="J587" t="s">
        <v>3641</v>
      </c>
    </row>
    <row r="588" spans="1:10">
      <c r="A588" s="2">
        <v>272435</v>
      </c>
      <c r="B588" s="8" t="s">
        <v>581</v>
      </c>
      <c r="C588" s="9"/>
      <c r="D588" s="9"/>
      <c r="E588" s="9"/>
      <c r="F588" s="9"/>
      <c r="G588" s="9"/>
      <c r="H588" s="9"/>
      <c r="I588" s="7">
        <v>202.24668750000001</v>
      </c>
      <c r="J588" t="s">
        <v>3642</v>
      </c>
    </row>
    <row r="589" spans="1:10">
      <c r="A589" s="2">
        <v>272602</v>
      </c>
      <c r="B589" s="8" t="s">
        <v>582</v>
      </c>
      <c r="C589" s="9"/>
      <c r="D589" s="9"/>
      <c r="E589" s="9"/>
      <c r="F589" s="9"/>
      <c r="G589" s="9"/>
      <c r="H589" s="9"/>
      <c r="I589" s="7">
        <v>331.13437499999998</v>
      </c>
      <c r="J589" t="s">
        <v>3643</v>
      </c>
    </row>
    <row r="590" spans="1:10">
      <c r="A590" s="2">
        <v>272701</v>
      </c>
      <c r="B590" s="8" t="s">
        <v>583</v>
      </c>
      <c r="C590" s="9"/>
      <c r="D590" s="9"/>
      <c r="E590" s="9"/>
      <c r="F590" s="9"/>
      <c r="G590" s="9"/>
      <c r="H590" s="9"/>
      <c r="I590" s="7">
        <v>338.7759375</v>
      </c>
      <c r="J590" t="s">
        <v>3644</v>
      </c>
    </row>
    <row r="591" spans="1:10">
      <c r="A591" s="2">
        <v>273845</v>
      </c>
      <c r="B591" s="8" t="s">
        <v>584</v>
      </c>
      <c r="C591" s="9"/>
      <c r="D591" s="9"/>
      <c r="E591" s="9"/>
      <c r="F591" s="9"/>
      <c r="G591" s="9"/>
      <c r="H591" s="9"/>
      <c r="I591" s="7">
        <v>77.943937500000004</v>
      </c>
      <c r="J591" t="s">
        <v>3645</v>
      </c>
    </row>
    <row r="592" spans="1:10">
      <c r="A592" s="2">
        <v>273852</v>
      </c>
      <c r="B592" s="8" t="s">
        <v>585</v>
      </c>
      <c r="C592" s="9"/>
      <c r="D592" s="9"/>
      <c r="E592" s="9"/>
      <c r="F592" s="9"/>
      <c r="G592" s="9"/>
      <c r="H592" s="9"/>
      <c r="I592" s="7">
        <v>68.774062499999999</v>
      </c>
      <c r="J592" t="s">
        <v>3646</v>
      </c>
    </row>
    <row r="593" spans="1:10">
      <c r="A593" s="2">
        <v>273869</v>
      </c>
      <c r="B593" s="8" t="s">
        <v>586</v>
      </c>
      <c r="C593" s="9"/>
      <c r="D593" s="9"/>
      <c r="E593" s="9"/>
      <c r="F593" s="9"/>
      <c r="G593" s="9"/>
      <c r="H593" s="9"/>
      <c r="I593" s="7">
        <v>77.943937500000004</v>
      </c>
      <c r="J593" t="s">
        <v>3647</v>
      </c>
    </row>
    <row r="594" spans="1:10">
      <c r="A594" s="2">
        <v>273876</v>
      </c>
      <c r="B594" s="8" t="s">
        <v>587</v>
      </c>
      <c r="C594" s="9"/>
      <c r="D594" s="9"/>
      <c r="E594" s="9"/>
      <c r="F594" s="9"/>
      <c r="G594" s="9"/>
      <c r="H594" s="9"/>
      <c r="I594" s="7">
        <v>77.943937500000004</v>
      </c>
      <c r="J594" t="s">
        <v>3648</v>
      </c>
    </row>
    <row r="595" spans="1:10">
      <c r="A595" s="2">
        <v>273883</v>
      </c>
      <c r="B595" s="8" t="s">
        <v>588</v>
      </c>
      <c r="C595" s="9"/>
      <c r="D595" s="9"/>
      <c r="E595" s="9"/>
      <c r="F595" s="9"/>
      <c r="G595" s="9"/>
      <c r="H595" s="9"/>
      <c r="I595" s="7">
        <v>68.774062499999999</v>
      </c>
      <c r="J595" t="s">
        <v>3649</v>
      </c>
    </row>
    <row r="596" spans="1:10">
      <c r="A596" s="2">
        <v>273890</v>
      </c>
      <c r="B596" s="8" t="s">
        <v>589</v>
      </c>
      <c r="C596" s="9"/>
      <c r="D596" s="9"/>
      <c r="E596" s="9"/>
      <c r="F596" s="9"/>
      <c r="G596" s="9"/>
      <c r="H596" s="9"/>
      <c r="I596" s="7">
        <v>68.774062499999999</v>
      </c>
      <c r="J596" t="s">
        <v>3650</v>
      </c>
    </row>
    <row r="597" spans="1:10">
      <c r="A597" s="2">
        <v>273906</v>
      </c>
      <c r="B597" s="8" t="s">
        <v>590</v>
      </c>
      <c r="C597" s="9"/>
      <c r="D597" s="9"/>
      <c r="E597" s="9"/>
      <c r="F597" s="9"/>
      <c r="G597" s="9"/>
      <c r="H597" s="9"/>
      <c r="I597" s="7">
        <v>140.09531250000001</v>
      </c>
      <c r="J597" t="s">
        <v>3651</v>
      </c>
    </row>
    <row r="598" spans="1:10">
      <c r="A598" s="2">
        <v>273913</v>
      </c>
      <c r="B598" s="8" t="s">
        <v>591</v>
      </c>
      <c r="C598" s="9"/>
      <c r="D598" s="9"/>
      <c r="E598" s="9"/>
      <c r="F598" s="9"/>
      <c r="G598" s="9"/>
      <c r="H598" s="9"/>
      <c r="I598" s="7">
        <v>147.736875</v>
      </c>
      <c r="J598" t="s">
        <v>3652</v>
      </c>
    </row>
    <row r="599" spans="1:10">
      <c r="A599" s="2">
        <v>273982</v>
      </c>
      <c r="B599" s="8" t="s">
        <v>592</v>
      </c>
      <c r="C599" s="9"/>
      <c r="D599" s="9"/>
      <c r="E599" s="9"/>
      <c r="F599" s="9"/>
      <c r="G599" s="9"/>
      <c r="H599" s="9"/>
      <c r="I599" s="7">
        <v>379.53093749999999</v>
      </c>
      <c r="J599" t="s">
        <v>3653</v>
      </c>
    </row>
    <row r="600" spans="1:10">
      <c r="A600" s="2">
        <v>273999</v>
      </c>
      <c r="B600" s="8" t="s">
        <v>593</v>
      </c>
      <c r="C600" s="9"/>
      <c r="D600" s="9"/>
      <c r="E600" s="9"/>
      <c r="F600" s="9"/>
      <c r="G600" s="9"/>
      <c r="H600" s="9"/>
      <c r="I600" s="7">
        <v>483.96562499999999</v>
      </c>
      <c r="J600" t="s">
        <v>3654</v>
      </c>
    </row>
    <row r="601" spans="1:10">
      <c r="A601" s="2">
        <v>274101</v>
      </c>
      <c r="B601" s="8" t="s">
        <v>594</v>
      </c>
      <c r="C601" s="9"/>
      <c r="D601" s="9"/>
      <c r="E601" s="9"/>
      <c r="F601" s="9"/>
      <c r="G601" s="9"/>
      <c r="H601" s="9"/>
      <c r="I601" s="7">
        <v>61.081556249999998</v>
      </c>
      <c r="J601" t="s">
        <v>3655</v>
      </c>
    </row>
    <row r="602" spans="1:10">
      <c r="A602" s="2">
        <v>274125</v>
      </c>
      <c r="B602" s="8" t="s">
        <v>595</v>
      </c>
      <c r="C602" s="9"/>
      <c r="D602" s="9"/>
      <c r="E602" s="9"/>
      <c r="F602" s="9"/>
      <c r="G602" s="9"/>
      <c r="H602" s="9"/>
      <c r="I602" s="7">
        <v>456.96543750000001</v>
      </c>
      <c r="J602" t="s">
        <v>3656</v>
      </c>
    </row>
    <row r="603" spans="1:10">
      <c r="A603" s="2">
        <v>274149</v>
      </c>
      <c r="B603" s="8" t="s">
        <v>596</v>
      </c>
      <c r="C603" s="9"/>
      <c r="D603" s="9"/>
      <c r="E603" s="9"/>
      <c r="F603" s="9"/>
      <c r="G603" s="9"/>
      <c r="H603" s="9"/>
      <c r="I603" s="7">
        <v>507.90918749999997</v>
      </c>
      <c r="J603" t="s">
        <v>3657</v>
      </c>
    </row>
    <row r="604" spans="1:10">
      <c r="A604" s="2">
        <v>274156</v>
      </c>
      <c r="B604" s="8" t="s">
        <v>597</v>
      </c>
      <c r="C604" s="9"/>
      <c r="D604" s="9"/>
      <c r="E604" s="9"/>
      <c r="F604" s="9"/>
      <c r="G604" s="9"/>
      <c r="H604" s="9"/>
      <c r="I604" s="7">
        <v>433.02187499999997</v>
      </c>
      <c r="J604" t="s">
        <v>3658</v>
      </c>
    </row>
    <row r="605" spans="1:10">
      <c r="A605" s="2">
        <v>274163</v>
      </c>
      <c r="B605" s="8" t="s">
        <v>598</v>
      </c>
      <c r="C605" s="9"/>
      <c r="D605" s="9"/>
      <c r="E605" s="9"/>
      <c r="F605" s="9"/>
      <c r="G605" s="9"/>
      <c r="H605" s="9"/>
      <c r="I605" s="7">
        <v>636.796875</v>
      </c>
      <c r="J605" t="s">
        <v>3659</v>
      </c>
    </row>
    <row r="606" spans="1:10">
      <c r="A606" s="2">
        <v>274224</v>
      </c>
      <c r="B606" s="8" t="s">
        <v>599</v>
      </c>
      <c r="C606" s="9"/>
      <c r="D606" s="9"/>
      <c r="E606" s="9"/>
      <c r="F606" s="9"/>
      <c r="G606" s="9"/>
      <c r="H606" s="9"/>
      <c r="I606" s="7">
        <v>2440.2056250000001</v>
      </c>
      <c r="J606" t="s">
        <v>3660</v>
      </c>
    </row>
    <row r="607" spans="1:10">
      <c r="A607" s="2">
        <v>274231</v>
      </c>
      <c r="B607" s="8" t="s">
        <v>600</v>
      </c>
      <c r="C607" s="9"/>
      <c r="D607" s="9"/>
      <c r="E607" s="9"/>
      <c r="F607" s="9"/>
      <c r="G607" s="9"/>
      <c r="H607" s="9"/>
      <c r="I607" s="7">
        <v>450.85218750000001</v>
      </c>
      <c r="J607" t="s">
        <v>3661</v>
      </c>
    </row>
    <row r="608" spans="1:10">
      <c r="A608" s="6">
        <v>274255</v>
      </c>
      <c r="B608" s="8" t="s">
        <v>601</v>
      </c>
      <c r="C608" s="9"/>
      <c r="D608" s="9"/>
      <c r="E608" s="9"/>
      <c r="F608" s="9"/>
      <c r="G608" s="9"/>
      <c r="H608" s="9"/>
      <c r="I608" s="7">
        <v>1726.993125</v>
      </c>
      <c r="J608" t="s">
        <v>3662</v>
      </c>
    </row>
    <row r="609" spans="1:10">
      <c r="A609" s="2">
        <v>280096</v>
      </c>
      <c r="B609" s="8" t="s">
        <v>602</v>
      </c>
      <c r="C609" s="9"/>
      <c r="D609" s="9"/>
      <c r="E609" s="9"/>
      <c r="F609" s="9"/>
      <c r="G609" s="9"/>
      <c r="H609" s="9"/>
      <c r="I609" s="7">
        <v>53.490937500000001</v>
      </c>
      <c r="J609" t="s">
        <v>3663</v>
      </c>
    </row>
    <row r="610" spans="1:10">
      <c r="A610" s="2">
        <v>280102</v>
      </c>
      <c r="B610" s="8" t="s">
        <v>603</v>
      </c>
      <c r="C610" s="9"/>
      <c r="D610" s="9"/>
      <c r="E610" s="9"/>
      <c r="F610" s="9"/>
      <c r="G610" s="9"/>
      <c r="H610" s="9"/>
      <c r="I610" s="7">
        <v>53.490937500000001</v>
      </c>
      <c r="J610" t="s">
        <v>3664</v>
      </c>
    </row>
    <row r="611" spans="1:10">
      <c r="A611" s="2">
        <v>280126</v>
      </c>
      <c r="B611" s="8" t="s">
        <v>604</v>
      </c>
      <c r="C611" s="9"/>
      <c r="D611" s="9"/>
      <c r="E611" s="9"/>
      <c r="F611" s="9"/>
      <c r="G611" s="9"/>
      <c r="H611" s="9"/>
      <c r="I611" s="7">
        <v>53.490937500000001</v>
      </c>
      <c r="J611" t="s">
        <v>3665</v>
      </c>
    </row>
    <row r="612" spans="1:10">
      <c r="A612" s="2">
        <v>280201</v>
      </c>
      <c r="B612" s="8" t="s">
        <v>605</v>
      </c>
      <c r="C612" s="9"/>
      <c r="D612" s="9"/>
      <c r="E612" s="9"/>
      <c r="F612" s="9"/>
      <c r="G612" s="9"/>
      <c r="H612" s="9"/>
      <c r="I612" s="7">
        <v>53.490937500000001</v>
      </c>
      <c r="J612" t="s">
        <v>3666</v>
      </c>
    </row>
    <row r="613" spans="1:10">
      <c r="A613" s="2">
        <v>280218</v>
      </c>
      <c r="B613" s="8" t="s">
        <v>606</v>
      </c>
      <c r="C613" s="9"/>
      <c r="D613" s="9"/>
      <c r="E613" s="9"/>
      <c r="F613" s="9"/>
      <c r="G613" s="9"/>
      <c r="H613" s="9"/>
      <c r="I613" s="7">
        <v>53.490937500000001</v>
      </c>
      <c r="J613" t="s">
        <v>3667</v>
      </c>
    </row>
    <row r="614" spans="1:10">
      <c r="A614" s="2">
        <v>280225</v>
      </c>
      <c r="B614" s="8" t="s">
        <v>607</v>
      </c>
      <c r="C614" s="9"/>
      <c r="D614" s="9"/>
      <c r="E614" s="9"/>
      <c r="F614" s="9"/>
      <c r="G614" s="9"/>
      <c r="H614" s="9"/>
      <c r="I614" s="7">
        <v>53.490937500000001</v>
      </c>
      <c r="J614" t="s">
        <v>3668</v>
      </c>
    </row>
    <row r="615" spans="1:10">
      <c r="A615" s="2">
        <v>280294</v>
      </c>
      <c r="B615" s="8" t="s">
        <v>608</v>
      </c>
      <c r="C615" s="9"/>
      <c r="D615" s="9"/>
      <c r="E615" s="9"/>
      <c r="F615" s="9"/>
      <c r="G615" s="9"/>
      <c r="H615" s="9"/>
      <c r="I615" s="7">
        <v>46.817306250000001</v>
      </c>
      <c r="J615" t="s">
        <v>3669</v>
      </c>
    </row>
    <row r="616" spans="1:10">
      <c r="A616" s="2">
        <v>280300</v>
      </c>
      <c r="B616" s="8" t="s">
        <v>609</v>
      </c>
      <c r="C616" s="9"/>
      <c r="D616" s="9"/>
      <c r="E616" s="9"/>
      <c r="F616" s="9"/>
      <c r="G616" s="9"/>
      <c r="H616" s="9"/>
      <c r="I616" s="7">
        <v>46.817306250000001</v>
      </c>
      <c r="J616" t="s">
        <v>3670</v>
      </c>
    </row>
    <row r="617" spans="1:10">
      <c r="A617" s="2">
        <v>280317</v>
      </c>
      <c r="B617" s="8" t="s">
        <v>610</v>
      </c>
      <c r="C617" s="9"/>
      <c r="D617" s="9"/>
      <c r="E617" s="9"/>
      <c r="F617" s="9"/>
      <c r="G617" s="9"/>
      <c r="H617" s="9"/>
      <c r="I617" s="7">
        <v>46.817306250000001</v>
      </c>
      <c r="J617" t="s">
        <v>3671</v>
      </c>
    </row>
    <row r="618" spans="1:10">
      <c r="A618" s="2">
        <v>280416</v>
      </c>
      <c r="B618" s="8" t="s">
        <v>611</v>
      </c>
      <c r="C618" s="9"/>
      <c r="D618" s="9"/>
      <c r="E618" s="9"/>
      <c r="F618" s="9"/>
      <c r="G618" s="9"/>
      <c r="H618" s="9"/>
      <c r="I618" s="7">
        <v>46.817306250000001</v>
      </c>
      <c r="J618" t="s">
        <v>3672</v>
      </c>
    </row>
    <row r="619" spans="1:10">
      <c r="A619" s="2">
        <v>280423</v>
      </c>
      <c r="B619" s="8" t="s">
        <v>612</v>
      </c>
      <c r="C619" s="9"/>
      <c r="D619" s="9"/>
      <c r="E619" s="9"/>
      <c r="F619" s="9"/>
      <c r="G619" s="9"/>
      <c r="H619" s="9"/>
      <c r="I619" s="7">
        <v>84.057187499999998</v>
      </c>
      <c r="J619" t="s">
        <v>3673</v>
      </c>
    </row>
    <row r="620" spans="1:10">
      <c r="A620" s="2">
        <v>280621</v>
      </c>
      <c r="B620" s="8" t="s">
        <v>613</v>
      </c>
      <c r="C620" s="9"/>
      <c r="D620" s="9"/>
      <c r="E620" s="9"/>
      <c r="F620" s="9"/>
      <c r="G620" s="9"/>
      <c r="H620" s="9"/>
      <c r="I620" s="7">
        <v>45.79843125</v>
      </c>
      <c r="J620" t="s">
        <v>3674</v>
      </c>
    </row>
    <row r="621" spans="1:10">
      <c r="A621" s="2">
        <v>280690</v>
      </c>
      <c r="B621" s="8" t="s">
        <v>614</v>
      </c>
      <c r="C621" s="9"/>
      <c r="D621" s="9"/>
      <c r="E621" s="9"/>
      <c r="F621" s="9"/>
      <c r="G621" s="9"/>
      <c r="H621" s="9"/>
      <c r="I621" s="7">
        <v>19.868062500000001</v>
      </c>
      <c r="J621" t="s">
        <v>3675</v>
      </c>
    </row>
    <row r="622" spans="1:10">
      <c r="A622" s="2">
        <v>281208</v>
      </c>
      <c r="B622" s="8" t="s">
        <v>615</v>
      </c>
      <c r="C622" s="9"/>
      <c r="D622" s="9"/>
      <c r="E622" s="9"/>
      <c r="F622" s="9"/>
      <c r="G622" s="9"/>
      <c r="H622" s="9"/>
      <c r="I622" s="7">
        <v>294.96431250000001</v>
      </c>
      <c r="J622" t="s">
        <v>3676</v>
      </c>
    </row>
    <row r="623" spans="1:10">
      <c r="A623" s="2">
        <v>281246</v>
      </c>
      <c r="B623" s="8" t="s">
        <v>616</v>
      </c>
      <c r="C623" s="9"/>
      <c r="D623" s="9"/>
      <c r="E623" s="9"/>
      <c r="F623" s="9"/>
      <c r="G623" s="9"/>
      <c r="H623" s="9"/>
      <c r="I623" s="7">
        <v>229.24687499999999</v>
      </c>
      <c r="J623" t="s">
        <v>3677</v>
      </c>
    </row>
    <row r="624" spans="1:10">
      <c r="A624" s="2">
        <v>281352</v>
      </c>
      <c r="B624" s="8" t="s">
        <v>617</v>
      </c>
      <c r="C624" s="9"/>
      <c r="D624" s="9"/>
      <c r="E624" s="9"/>
      <c r="F624" s="9"/>
      <c r="G624" s="9"/>
      <c r="H624" s="9"/>
      <c r="I624" s="7">
        <v>396.85181249999999</v>
      </c>
      <c r="J624" t="s">
        <v>3678</v>
      </c>
    </row>
    <row r="625" spans="1:10">
      <c r="A625" s="2">
        <v>281369</v>
      </c>
      <c r="B625" s="8" t="s">
        <v>618</v>
      </c>
      <c r="C625" s="9"/>
      <c r="D625" s="9"/>
      <c r="E625" s="9"/>
      <c r="F625" s="9"/>
      <c r="G625" s="9"/>
      <c r="H625" s="9"/>
      <c r="I625" s="7">
        <v>1017.3466875</v>
      </c>
      <c r="J625" t="s">
        <v>3679</v>
      </c>
    </row>
    <row r="626" spans="1:10">
      <c r="A626" s="2">
        <v>281376</v>
      </c>
      <c r="B626" s="8" t="s">
        <v>619</v>
      </c>
      <c r="C626" s="9"/>
      <c r="D626" s="9"/>
      <c r="E626" s="9"/>
      <c r="F626" s="9"/>
      <c r="G626" s="9"/>
      <c r="H626" s="9"/>
      <c r="I626" s="7">
        <v>1095.2906249999999</v>
      </c>
      <c r="J626" t="s">
        <v>3680</v>
      </c>
    </row>
    <row r="627" spans="1:10">
      <c r="A627" s="2">
        <v>281444</v>
      </c>
      <c r="B627" s="8" t="s">
        <v>620</v>
      </c>
      <c r="C627" s="9"/>
      <c r="D627" s="9"/>
      <c r="E627" s="9"/>
      <c r="F627" s="9"/>
      <c r="G627" s="9"/>
      <c r="H627" s="9"/>
      <c r="I627" s="7">
        <v>440.66343749999999</v>
      </c>
      <c r="J627" t="s">
        <v>3681</v>
      </c>
    </row>
    <row r="628" spans="1:10">
      <c r="A628" s="2">
        <v>281710</v>
      </c>
      <c r="B628" s="8" t="s">
        <v>621</v>
      </c>
      <c r="C628" s="9"/>
      <c r="D628" s="9"/>
      <c r="E628" s="9"/>
      <c r="F628" s="9"/>
      <c r="G628" s="9"/>
      <c r="H628" s="9"/>
      <c r="I628" s="7">
        <v>150.2840625</v>
      </c>
      <c r="J628" t="s">
        <v>3682</v>
      </c>
    </row>
    <row r="629" spans="1:10">
      <c r="A629" s="2">
        <v>282014</v>
      </c>
      <c r="B629" s="8" t="s">
        <v>622</v>
      </c>
      <c r="C629" s="9"/>
      <c r="D629" s="9"/>
      <c r="E629" s="9"/>
      <c r="F629" s="9"/>
      <c r="G629" s="9"/>
      <c r="H629" s="9"/>
      <c r="I629" s="7">
        <v>25.471875000000001</v>
      </c>
      <c r="J629" t="s">
        <v>3683</v>
      </c>
    </row>
    <row r="630" spans="1:10">
      <c r="A630" s="2">
        <v>282021</v>
      </c>
      <c r="B630" s="8" t="s">
        <v>623</v>
      </c>
      <c r="C630" s="9"/>
      <c r="D630" s="9"/>
      <c r="E630" s="9"/>
      <c r="F630" s="9"/>
      <c r="G630" s="9"/>
      <c r="H630" s="9"/>
      <c r="I630" s="7">
        <v>25.471875000000001</v>
      </c>
      <c r="J630" t="s">
        <v>3684</v>
      </c>
    </row>
    <row r="631" spans="1:10">
      <c r="A631" s="2">
        <v>282038</v>
      </c>
      <c r="B631" s="8" t="s">
        <v>624</v>
      </c>
      <c r="C631" s="9"/>
      <c r="D631" s="9"/>
      <c r="E631" s="9"/>
      <c r="F631" s="9"/>
      <c r="G631" s="9"/>
      <c r="H631" s="9"/>
      <c r="I631" s="7">
        <v>25.471875000000001</v>
      </c>
      <c r="J631" t="s">
        <v>3685</v>
      </c>
    </row>
    <row r="632" spans="1:10">
      <c r="A632" s="2">
        <v>282045</v>
      </c>
      <c r="B632" s="8" t="s">
        <v>625</v>
      </c>
      <c r="C632" s="9"/>
      <c r="D632" s="9"/>
      <c r="E632" s="9"/>
      <c r="F632" s="9"/>
      <c r="G632" s="9"/>
      <c r="H632" s="9"/>
      <c r="I632" s="7">
        <v>25.471875000000001</v>
      </c>
      <c r="J632" t="s">
        <v>3686</v>
      </c>
    </row>
    <row r="633" spans="1:10">
      <c r="A633" s="2">
        <v>282052</v>
      </c>
      <c r="B633" s="8" t="s">
        <v>626</v>
      </c>
      <c r="C633" s="9"/>
      <c r="D633" s="9"/>
      <c r="E633" s="9"/>
      <c r="F633" s="9"/>
      <c r="G633" s="9"/>
      <c r="H633" s="9"/>
      <c r="I633" s="7">
        <v>40.245562499999998</v>
      </c>
      <c r="J633" t="s">
        <v>3687</v>
      </c>
    </row>
    <row r="634" spans="1:10">
      <c r="A634" s="2">
        <v>282076</v>
      </c>
      <c r="B634" s="8" t="s">
        <v>627</v>
      </c>
      <c r="C634" s="9"/>
      <c r="D634" s="9"/>
      <c r="E634" s="9"/>
      <c r="F634" s="9"/>
      <c r="G634" s="9"/>
      <c r="H634" s="9"/>
      <c r="I634" s="7">
        <v>12.7359375</v>
      </c>
      <c r="J634" t="s">
        <v>3688</v>
      </c>
    </row>
    <row r="635" spans="1:10">
      <c r="A635" s="2">
        <v>282090</v>
      </c>
      <c r="B635" s="8" t="s">
        <v>628</v>
      </c>
      <c r="C635" s="9"/>
      <c r="D635" s="9"/>
      <c r="E635" s="9"/>
      <c r="F635" s="9"/>
      <c r="G635" s="9"/>
      <c r="H635" s="9"/>
      <c r="I635" s="7">
        <v>284.77556249999998</v>
      </c>
      <c r="J635" t="s">
        <v>3689</v>
      </c>
    </row>
    <row r="636" spans="1:10">
      <c r="A636" s="2">
        <v>282113</v>
      </c>
      <c r="B636" s="8" t="s">
        <v>629</v>
      </c>
      <c r="C636" s="9"/>
      <c r="D636" s="9"/>
      <c r="E636" s="9"/>
      <c r="F636" s="9"/>
      <c r="G636" s="9"/>
      <c r="H636" s="9"/>
      <c r="I636" s="7">
        <v>238.9261875</v>
      </c>
      <c r="J636" t="s">
        <v>3690</v>
      </c>
    </row>
    <row r="637" spans="1:10">
      <c r="A637" s="2">
        <v>282120</v>
      </c>
      <c r="B637" s="8" t="s">
        <v>630</v>
      </c>
      <c r="C637" s="9"/>
      <c r="D637" s="9"/>
      <c r="E637" s="9"/>
      <c r="F637" s="9"/>
      <c r="G637" s="9"/>
      <c r="H637" s="9"/>
      <c r="I637" s="7">
        <v>48.396562500000002</v>
      </c>
      <c r="J637" t="s">
        <v>3691</v>
      </c>
    </row>
    <row r="638" spans="1:10">
      <c r="A638" s="2">
        <v>282151</v>
      </c>
      <c r="B638" s="8" t="s">
        <v>631</v>
      </c>
      <c r="C638" s="9"/>
      <c r="D638" s="9"/>
      <c r="E638" s="9"/>
      <c r="F638" s="9"/>
      <c r="G638" s="9"/>
      <c r="H638" s="9"/>
      <c r="I638" s="7">
        <v>318.3984375</v>
      </c>
      <c r="J638" t="s">
        <v>3692</v>
      </c>
    </row>
    <row r="639" spans="1:10">
      <c r="A639" s="2">
        <v>282229</v>
      </c>
      <c r="B639" s="8" t="s">
        <v>632</v>
      </c>
      <c r="C639" s="9"/>
      <c r="D639" s="9"/>
      <c r="E639" s="9"/>
      <c r="F639" s="9"/>
      <c r="G639" s="9"/>
      <c r="H639" s="9"/>
      <c r="I639" s="7">
        <v>18.28880625</v>
      </c>
      <c r="J639" t="s">
        <v>3693</v>
      </c>
    </row>
    <row r="640" spans="1:10">
      <c r="A640" s="2">
        <v>282236</v>
      </c>
      <c r="B640" s="8" t="s">
        <v>633</v>
      </c>
      <c r="C640" s="9"/>
      <c r="D640" s="9"/>
      <c r="E640" s="9"/>
      <c r="F640" s="9"/>
      <c r="G640" s="9"/>
      <c r="H640" s="9"/>
      <c r="I640" s="7">
        <v>18.28880625</v>
      </c>
      <c r="J640" t="s">
        <v>3694</v>
      </c>
    </row>
    <row r="641" spans="1:10">
      <c r="A641" s="2">
        <v>282243</v>
      </c>
      <c r="B641" s="8" t="s">
        <v>634</v>
      </c>
      <c r="C641" s="9"/>
      <c r="D641" s="9"/>
      <c r="E641" s="9"/>
      <c r="F641" s="9"/>
      <c r="G641" s="9"/>
      <c r="H641" s="9"/>
      <c r="I641" s="7">
        <v>18.28880625</v>
      </c>
      <c r="J641" t="s">
        <v>3695</v>
      </c>
    </row>
    <row r="642" spans="1:10">
      <c r="A642" s="2">
        <v>282250</v>
      </c>
      <c r="B642" s="8" t="s">
        <v>635</v>
      </c>
      <c r="C642" s="9"/>
      <c r="D642" s="9"/>
      <c r="E642" s="9"/>
      <c r="F642" s="9"/>
      <c r="G642" s="9"/>
      <c r="H642" s="9"/>
      <c r="I642" s="7">
        <v>18.28880625</v>
      </c>
      <c r="J642" t="s">
        <v>3696</v>
      </c>
    </row>
    <row r="643" spans="1:10">
      <c r="A643" s="2">
        <v>282267</v>
      </c>
      <c r="B643" s="8" t="s">
        <v>636</v>
      </c>
      <c r="C643" s="9"/>
      <c r="D643" s="9"/>
      <c r="E643" s="9"/>
      <c r="F643" s="9"/>
      <c r="G643" s="9"/>
      <c r="H643" s="9"/>
      <c r="I643" s="7">
        <v>18.28880625</v>
      </c>
      <c r="J643" t="s">
        <v>3697</v>
      </c>
    </row>
    <row r="644" spans="1:10">
      <c r="A644" s="2">
        <v>282359</v>
      </c>
      <c r="B644" s="8" t="s">
        <v>637</v>
      </c>
      <c r="C644" s="9"/>
      <c r="D644" s="9"/>
      <c r="E644" s="9"/>
      <c r="F644" s="9"/>
      <c r="G644" s="9"/>
      <c r="H644" s="9"/>
      <c r="I644" s="7">
        <v>8.1000562499999997</v>
      </c>
      <c r="J644" t="s">
        <v>3698</v>
      </c>
    </row>
    <row r="645" spans="1:10">
      <c r="A645" s="2">
        <v>282571</v>
      </c>
      <c r="B645" s="8" t="s">
        <v>638</v>
      </c>
      <c r="C645" s="9"/>
      <c r="D645" s="9"/>
      <c r="E645" s="9"/>
      <c r="F645" s="9"/>
      <c r="G645" s="9"/>
      <c r="H645" s="9"/>
      <c r="I645" s="7">
        <v>193.07681249999999</v>
      </c>
      <c r="J645" t="s">
        <v>3699</v>
      </c>
    </row>
    <row r="646" spans="1:10">
      <c r="A646" s="2">
        <v>282588</v>
      </c>
      <c r="B646" s="8" t="s">
        <v>639</v>
      </c>
      <c r="C646" s="9"/>
      <c r="D646" s="9"/>
      <c r="E646" s="9"/>
      <c r="F646" s="9"/>
      <c r="G646" s="9"/>
      <c r="H646" s="9"/>
      <c r="I646" s="7">
        <v>239.43562499999999</v>
      </c>
      <c r="J646" t="s">
        <v>3700</v>
      </c>
    </row>
    <row r="647" spans="1:10">
      <c r="A647" s="2">
        <v>282731</v>
      </c>
      <c r="B647" s="8" t="s">
        <v>640</v>
      </c>
      <c r="C647" s="9"/>
      <c r="D647" s="9"/>
      <c r="E647" s="9"/>
      <c r="F647" s="9"/>
      <c r="G647" s="9"/>
      <c r="H647" s="9"/>
      <c r="I647" s="7">
        <v>331.13437499999998</v>
      </c>
      <c r="J647" t="s">
        <v>3701</v>
      </c>
    </row>
    <row r="648" spans="1:10">
      <c r="A648" s="2">
        <v>282748</v>
      </c>
      <c r="B648" s="8" t="s">
        <v>641</v>
      </c>
      <c r="C648" s="9"/>
      <c r="D648" s="9"/>
      <c r="E648" s="9"/>
      <c r="F648" s="9"/>
      <c r="G648" s="9"/>
      <c r="H648" s="9"/>
      <c r="I648" s="7">
        <v>382.078125</v>
      </c>
      <c r="J648" t="s">
        <v>3702</v>
      </c>
    </row>
    <row r="649" spans="1:10">
      <c r="A649" s="2">
        <v>282755</v>
      </c>
      <c r="B649" s="8" t="s">
        <v>642</v>
      </c>
      <c r="C649" s="9"/>
      <c r="D649" s="9"/>
      <c r="E649" s="9"/>
      <c r="F649" s="9"/>
      <c r="G649" s="9"/>
      <c r="H649" s="9"/>
      <c r="I649" s="7">
        <v>84.057187499999998</v>
      </c>
      <c r="J649" t="s">
        <v>3703</v>
      </c>
    </row>
    <row r="650" spans="1:10">
      <c r="A650" s="6">
        <v>282762</v>
      </c>
      <c r="B650" s="8" t="s">
        <v>643</v>
      </c>
      <c r="C650" s="9"/>
      <c r="D650" s="9"/>
      <c r="E650" s="9"/>
      <c r="F650" s="9"/>
      <c r="G650" s="9"/>
      <c r="H650" s="9"/>
      <c r="I650" s="7">
        <v>382.078125</v>
      </c>
      <c r="J650" t="s">
        <v>3704</v>
      </c>
    </row>
    <row r="651" spans="1:10">
      <c r="A651" s="6">
        <v>282779</v>
      </c>
      <c r="B651" s="8" t="s">
        <v>644</v>
      </c>
      <c r="C651" s="9"/>
      <c r="D651" s="9"/>
      <c r="E651" s="9"/>
      <c r="F651" s="9"/>
      <c r="G651" s="9"/>
      <c r="H651" s="9"/>
      <c r="I651" s="7">
        <v>229.24687499999999</v>
      </c>
      <c r="J651" t="s">
        <v>3705</v>
      </c>
    </row>
    <row r="652" spans="1:10">
      <c r="A652" s="6">
        <v>330005</v>
      </c>
      <c r="B652" s="8" t="s">
        <v>645</v>
      </c>
      <c r="C652" s="9"/>
      <c r="D652" s="9"/>
      <c r="E652" s="9"/>
      <c r="F652" s="9"/>
      <c r="G652" s="9"/>
      <c r="H652" s="9"/>
      <c r="I652" s="7">
        <v>891.515625</v>
      </c>
      <c r="J652" t="s">
        <v>3706</v>
      </c>
    </row>
    <row r="653" spans="1:10">
      <c r="A653" s="2">
        <v>400012</v>
      </c>
      <c r="B653" s="8" t="s">
        <v>646</v>
      </c>
      <c r="C653" s="9"/>
      <c r="D653" s="9"/>
      <c r="E653" s="9"/>
      <c r="F653" s="9"/>
      <c r="G653" s="9"/>
      <c r="H653" s="9"/>
      <c r="I653" s="7">
        <v>6.6226874999999996</v>
      </c>
      <c r="J653" t="s">
        <v>3707</v>
      </c>
    </row>
    <row r="654" spans="1:10">
      <c r="A654" s="2">
        <v>400029</v>
      </c>
      <c r="B654" s="8" t="s">
        <v>647</v>
      </c>
      <c r="C654" s="9"/>
      <c r="D654" s="9"/>
      <c r="E654" s="9"/>
      <c r="F654" s="9"/>
      <c r="G654" s="9"/>
      <c r="H654" s="9"/>
      <c r="I654" s="7">
        <v>7.7943937500000002</v>
      </c>
      <c r="J654" t="s">
        <v>3708</v>
      </c>
    </row>
    <row r="655" spans="1:10">
      <c r="A655" s="2">
        <v>400036</v>
      </c>
      <c r="B655" s="8" t="s">
        <v>648</v>
      </c>
      <c r="C655" s="9"/>
      <c r="D655" s="9"/>
      <c r="E655" s="9"/>
      <c r="F655" s="9"/>
      <c r="G655" s="9"/>
      <c r="H655" s="9"/>
      <c r="I655" s="7">
        <v>11.156681249999998</v>
      </c>
      <c r="J655" t="s">
        <v>3709</v>
      </c>
    </row>
    <row r="656" spans="1:10">
      <c r="A656" s="2">
        <v>400043</v>
      </c>
      <c r="B656" s="8" t="s">
        <v>649</v>
      </c>
      <c r="C656" s="9"/>
      <c r="D656" s="9"/>
      <c r="E656" s="9"/>
      <c r="F656" s="9"/>
      <c r="G656" s="9"/>
      <c r="H656" s="9"/>
      <c r="I656" s="7">
        <v>14.518968749999999</v>
      </c>
      <c r="J656" t="s">
        <v>3710</v>
      </c>
    </row>
    <row r="657" spans="1:10">
      <c r="A657" s="2">
        <v>400050</v>
      </c>
      <c r="B657" s="8" t="s">
        <v>650</v>
      </c>
      <c r="C657" s="9"/>
      <c r="D657" s="9"/>
      <c r="E657" s="9"/>
      <c r="F657" s="9"/>
      <c r="G657" s="9"/>
      <c r="H657" s="9"/>
      <c r="I657" s="7">
        <v>17.830312499999998</v>
      </c>
      <c r="J657" t="s">
        <v>3711</v>
      </c>
    </row>
    <row r="658" spans="1:10">
      <c r="A658" s="2">
        <v>400067</v>
      </c>
      <c r="B658" s="8" t="s">
        <v>651</v>
      </c>
      <c r="C658" s="9"/>
      <c r="D658" s="9"/>
      <c r="E658" s="9"/>
      <c r="F658" s="9"/>
      <c r="G658" s="9"/>
      <c r="H658" s="9"/>
      <c r="I658" s="7">
        <v>19.002018749999998</v>
      </c>
      <c r="J658" t="s">
        <v>3712</v>
      </c>
    </row>
    <row r="659" spans="1:10">
      <c r="A659" s="6">
        <v>400074</v>
      </c>
      <c r="B659" s="8" t="s">
        <v>652</v>
      </c>
      <c r="C659" s="9"/>
      <c r="D659" s="9"/>
      <c r="E659" s="9"/>
      <c r="F659" s="9"/>
      <c r="G659" s="9"/>
      <c r="H659" s="9"/>
      <c r="I659" s="7">
        <v>38.207812499999996</v>
      </c>
      <c r="J659" t="s">
        <v>3713</v>
      </c>
    </row>
    <row r="660" spans="1:10">
      <c r="A660" s="6">
        <v>400081</v>
      </c>
      <c r="B660" s="8" t="s">
        <v>653</v>
      </c>
      <c r="C660" s="9"/>
      <c r="D660" s="9"/>
      <c r="E660" s="9"/>
      <c r="F660" s="9"/>
      <c r="G660" s="9"/>
      <c r="H660" s="9"/>
      <c r="I660" s="7">
        <v>33.113437499999996</v>
      </c>
      <c r="J660" t="s">
        <v>3714</v>
      </c>
    </row>
    <row r="661" spans="1:10">
      <c r="A661" s="2">
        <v>400203</v>
      </c>
      <c r="B661" s="8" t="s">
        <v>654</v>
      </c>
      <c r="C661" s="9"/>
      <c r="D661" s="9"/>
      <c r="E661" s="9"/>
      <c r="F661" s="9"/>
      <c r="G661" s="9"/>
      <c r="H661" s="9"/>
      <c r="I661" s="7">
        <v>4.0245562499999998</v>
      </c>
      <c r="J661" t="s">
        <v>3715</v>
      </c>
    </row>
    <row r="662" spans="1:10">
      <c r="A662" s="2">
        <v>401002</v>
      </c>
      <c r="B662" s="8" t="s">
        <v>655</v>
      </c>
      <c r="C662" s="9"/>
      <c r="D662" s="9"/>
      <c r="E662" s="9"/>
      <c r="F662" s="9"/>
      <c r="G662" s="9"/>
      <c r="H662" s="9"/>
      <c r="I662" s="7">
        <v>2.5471874999999997</v>
      </c>
      <c r="J662" t="s">
        <v>3716</v>
      </c>
    </row>
    <row r="663" spans="1:10">
      <c r="A663" s="2">
        <v>401101</v>
      </c>
      <c r="B663" s="8" t="s">
        <v>656</v>
      </c>
      <c r="C663" s="9"/>
      <c r="D663" s="9"/>
      <c r="E663" s="9"/>
      <c r="F663" s="9"/>
      <c r="G663" s="9"/>
      <c r="H663" s="9"/>
      <c r="I663" s="7">
        <v>2.80190625</v>
      </c>
      <c r="J663" t="s">
        <v>3717</v>
      </c>
    </row>
    <row r="664" spans="1:10">
      <c r="A664" s="2">
        <v>401200</v>
      </c>
      <c r="B664" s="8" t="s">
        <v>657</v>
      </c>
      <c r="C664" s="9"/>
      <c r="D664" s="9"/>
      <c r="E664" s="9"/>
      <c r="F664" s="9"/>
      <c r="G664" s="9"/>
      <c r="H664" s="9"/>
      <c r="I664" s="7">
        <v>3.2094562499999997</v>
      </c>
      <c r="J664" t="s">
        <v>3718</v>
      </c>
    </row>
    <row r="665" spans="1:10">
      <c r="A665" s="2">
        <v>402221</v>
      </c>
      <c r="B665" s="8" t="s">
        <v>658</v>
      </c>
      <c r="C665" s="9"/>
      <c r="D665" s="9"/>
      <c r="E665" s="9"/>
      <c r="F665" s="9"/>
      <c r="G665" s="9"/>
      <c r="H665" s="9"/>
      <c r="I665" s="7">
        <v>6.0623062499999998</v>
      </c>
      <c r="J665" t="s">
        <v>3719</v>
      </c>
    </row>
    <row r="666" spans="1:10">
      <c r="A666" s="2">
        <v>402528</v>
      </c>
      <c r="B666" s="8" t="s">
        <v>659</v>
      </c>
      <c r="C666" s="9"/>
      <c r="D666" s="9"/>
      <c r="E666" s="9"/>
      <c r="F666" s="9"/>
      <c r="G666" s="9"/>
      <c r="H666" s="9"/>
      <c r="I666" s="7">
        <v>8.915156249999999</v>
      </c>
      <c r="J666" t="s">
        <v>3720</v>
      </c>
    </row>
    <row r="667" spans="1:10">
      <c r="A667" s="2">
        <v>403716</v>
      </c>
      <c r="B667" s="8" t="s">
        <v>660</v>
      </c>
      <c r="C667" s="9"/>
      <c r="D667" s="9"/>
      <c r="E667" s="9"/>
      <c r="F667" s="9"/>
      <c r="G667" s="9"/>
      <c r="H667" s="9"/>
      <c r="I667" s="7">
        <v>11.156681249999998</v>
      </c>
      <c r="J667" t="s">
        <v>3721</v>
      </c>
    </row>
    <row r="668" spans="1:10">
      <c r="A668" s="2">
        <v>403747</v>
      </c>
      <c r="B668" s="8" t="s">
        <v>661</v>
      </c>
      <c r="C668" s="9"/>
      <c r="D668" s="9"/>
      <c r="E668" s="9"/>
      <c r="F668" s="9"/>
      <c r="G668" s="9"/>
      <c r="H668" s="9"/>
      <c r="I668" s="7">
        <v>4.83965625</v>
      </c>
      <c r="J668" t="s">
        <v>3722</v>
      </c>
    </row>
    <row r="669" spans="1:10">
      <c r="A669" s="2">
        <v>403754</v>
      </c>
      <c r="B669" s="8" t="s">
        <v>662</v>
      </c>
      <c r="C669" s="9"/>
      <c r="D669" s="9"/>
      <c r="E669" s="9"/>
      <c r="F669" s="9"/>
      <c r="G669" s="9"/>
      <c r="H669" s="9"/>
      <c r="I669" s="7">
        <v>5.0434312500000003</v>
      </c>
      <c r="J669" t="s">
        <v>3723</v>
      </c>
    </row>
    <row r="670" spans="1:10">
      <c r="A670" s="2">
        <v>404003</v>
      </c>
      <c r="B670" s="8" t="s">
        <v>663</v>
      </c>
      <c r="C670" s="9"/>
      <c r="D670" s="9"/>
      <c r="E670" s="9"/>
      <c r="F670" s="9"/>
      <c r="G670" s="9"/>
      <c r="H670" s="9"/>
      <c r="I670" s="7">
        <v>2.4453</v>
      </c>
      <c r="J670" t="s">
        <v>3724</v>
      </c>
    </row>
    <row r="671" spans="1:10">
      <c r="A671" s="2">
        <v>404102</v>
      </c>
      <c r="B671" s="8" t="s">
        <v>664</v>
      </c>
      <c r="C671" s="9"/>
      <c r="D671" s="9"/>
      <c r="E671" s="9"/>
      <c r="F671" s="9"/>
      <c r="G671" s="9"/>
      <c r="H671" s="9"/>
      <c r="I671" s="7">
        <v>3.5660625000000001</v>
      </c>
      <c r="J671" t="s">
        <v>3725</v>
      </c>
    </row>
    <row r="672" spans="1:10">
      <c r="A672" s="2">
        <v>404201</v>
      </c>
      <c r="B672" s="8" t="s">
        <v>665</v>
      </c>
      <c r="C672" s="9"/>
      <c r="D672" s="9"/>
      <c r="E672" s="9"/>
      <c r="F672" s="9"/>
      <c r="G672" s="9"/>
      <c r="H672" s="9"/>
      <c r="I672" s="7">
        <v>4.5849374999999997</v>
      </c>
      <c r="J672" t="s">
        <v>3726</v>
      </c>
    </row>
    <row r="673" spans="1:10">
      <c r="A673" s="2">
        <v>404300</v>
      </c>
      <c r="B673" s="8" t="s">
        <v>666</v>
      </c>
      <c r="C673" s="9"/>
      <c r="D673" s="9"/>
      <c r="E673" s="9"/>
      <c r="F673" s="9"/>
      <c r="G673" s="9"/>
      <c r="H673" s="9"/>
      <c r="I673" s="7">
        <v>6.0623062499999998</v>
      </c>
      <c r="J673" t="s">
        <v>3727</v>
      </c>
    </row>
    <row r="674" spans="1:10">
      <c r="A674" s="2">
        <v>404409</v>
      </c>
      <c r="B674" s="8" t="s">
        <v>667</v>
      </c>
      <c r="C674" s="9"/>
      <c r="D674" s="9"/>
      <c r="E674" s="9"/>
      <c r="F674" s="9"/>
      <c r="G674" s="9"/>
      <c r="H674" s="9"/>
      <c r="I674" s="7">
        <v>8.1000562499999997</v>
      </c>
      <c r="J674" t="s">
        <v>3728</v>
      </c>
    </row>
    <row r="675" spans="1:10">
      <c r="A675" s="2">
        <v>404508</v>
      </c>
      <c r="B675" s="8" t="s">
        <v>668</v>
      </c>
      <c r="C675" s="9"/>
      <c r="D675" s="9"/>
      <c r="E675" s="9"/>
      <c r="F675" s="9"/>
      <c r="G675" s="9"/>
      <c r="H675" s="9"/>
      <c r="I675" s="7">
        <v>10.137806249999999</v>
      </c>
      <c r="J675" t="s">
        <v>3729</v>
      </c>
    </row>
    <row r="676" spans="1:10">
      <c r="A676" s="2">
        <v>404607</v>
      </c>
      <c r="B676" s="8" t="s">
        <v>669</v>
      </c>
      <c r="C676" s="9"/>
      <c r="D676" s="9"/>
      <c r="E676" s="9"/>
      <c r="F676" s="9"/>
      <c r="G676" s="9"/>
      <c r="H676" s="9"/>
      <c r="I676" s="7">
        <v>12.7359375</v>
      </c>
      <c r="J676" t="s">
        <v>3730</v>
      </c>
    </row>
    <row r="677" spans="1:10">
      <c r="A677" s="2">
        <v>405000</v>
      </c>
      <c r="B677" s="8" t="s">
        <v>670</v>
      </c>
      <c r="C677" s="9"/>
      <c r="D677" s="9"/>
      <c r="E677" s="9"/>
      <c r="F677" s="9"/>
      <c r="G677" s="9"/>
      <c r="H677" s="9"/>
      <c r="I677" s="7">
        <v>1.9868062499999999</v>
      </c>
      <c r="J677" t="s">
        <v>3731</v>
      </c>
    </row>
    <row r="678" spans="1:10">
      <c r="A678" s="2">
        <v>405208</v>
      </c>
      <c r="B678" s="8" t="s">
        <v>671</v>
      </c>
      <c r="C678" s="9"/>
      <c r="D678" s="9"/>
      <c r="E678" s="9"/>
      <c r="F678" s="9"/>
      <c r="G678" s="9"/>
      <c r="H678" s="9"/>
      <c r="I678" s="7">
        <v>3.3113437499999998</v>
      </c>
      <c r="J678" t="s">
        <v>3732</v>
      </c>
    </row>
    <row r="679" spans="1:10">
      <c r="A679" s="2">
        <v>405307</v>
      </c>
      <c r="B679" s="8" t="s">
        <v>672</v>
      </c>
      <c r="C679" s="9"/>
      <c r="D679" s="9"/>
      <c r="E679" s="9"/>
      <c r="F679" s="9"/>
      <c r="G679" s="9"/>
      <c r="H679" s="9"/>
      <c r="I679" s="7">
        <v>4.0245562499999998</v>
      </c>
      <c r="J679" t="s">
        <v>3733</v>
      </c>
    </row>
    <row r="680" spans="1:10">
      <c r="A680" s="2">
        <v>407202</v>
      </c>
      <c r="B680" s="8" t="s">
        <v>673</v>
      </c>
      <c r="C680" s="9"/>
      <c r="D680" s="9"/>
      <c r="E680" s="9"/>
      <c r="F680" s="9"/>
      <c r="G680" s="9"/>
      <c r="H680" s="9"/>
      <c r="I680" s="7">
        <v>9.1189312499999993</v>
      </c>
      <c r="J680" t="s">
        <v>3734</v>
      </c>
    </row>
    <row r="681" spans="1:10">
      <c r="A681" s="2">
        <v>407400</v>
      </c>
      <c r="B681" s="8" t="s">
        <v>674</v>
      </c>
      <c r="C681" s="9"/>
      <c r="D681" s="9"/>
      <c r="E681" s="9"/>
      <c r="F681" s="9"/>
      <c r="G681" s="9"/>
      <c r="H681" s="9"/>
      <c r="I681" s="7">
        <v>19.307681249999998</v>
      </c>
      <c r="J681" t="s">
        <v>3735</v>
      </c>
    </row>
    <row r="682" spans="1:10">
      <c r="A682" s="2">
        <v>408308</v>
      </c>
      <c r="B682" s="8" t="s">
        <v>675</v>
      </c>
      <c r="C682" s="9"/>
      <c r="D682" s="9"/>
      <c r="E682" s="9"/>
      <c r="F682" s="9"/>
      <c r="G682" s="9"/>
      <c r="H682" s="9"/>
      <c r="I682" s="7">
        <v>11.156681249999998</v>
      </c>
      <c r="J682" t="s">
        <v>3736</v>
      </c>
    </row>
    <row r="683" spans="1:10">
      <c r="A683" s="2">
        <v>410110</v>
      </c>
      <c r="B683" s="8" t="s">
        <v>676</v>
      </c>
      <c r="C683" s="9"/>
      <c r="D683" s="9"/>
      <c r="E683" s="9"/>
      <c r="F683" s="9"/>
      <c r="G683" s="9"/>
      <c r="H683" s="9"/>
      <c r="I683" s="7">
        <v>9.1189312499999993</v>
      </c>
      <c r="J683" t="s">
        <v>3737</v>
      </c>
    </row>
    <row r="684" spans="1:10">
      <c r="A684" s="2">
        <v>421574</v>
      </c>
      <c r="B684" s="8" t="s">
        <v>677</v>
      </c>
      <c r="C684" s="9"/>
      <c r="D684" s="9"/>
      <c r="E684" s="9"/>
      <c r="F684" s="9"/>
      <c r="G684" s="9"/>
      <c r="H684" s="9"/>
      <c r="I684" s="7">
        <v>9.9340312500000003</v>
      </c>
      <c r="J684" t="s">
        <v>3738</v>
      </c>
    </row>
    <row r="685" spans="1:10">
      <c r="A685" s="2">
        <v>424001</v>
      </c>
      <c r="B685" s="8" t="s">
        <v>678</v>
      </c>
      <c r="C685" s="9"/>
      <c r="D685" s="9"/>
      <c r="E685" s="9"/>
      <c r="F685" s="9"/>
      <c r="G685" s="9"/>
      <c r="H685" s="9"/>
      <c r="I685" s="7">
        <v>53.490937500000001</v>
      </c>
      <c r="J685" t="s">
        <v>3739</v>
      </c>
    </row>
    <row r="686" spans="1:10">
      <c r="A686" s="2">
        <v>424155</v>
      </c>
      <c r="B686" s="8" t="s">
        <v>679</v>
      </c>
      <c r="C686" s="9"/>
      <c r="D686" s="9"/>
      <c r="E686" s="9"/>
      <c r="F686" s="9"/>
      <c r="G686" s="9"/>
      <c r="H686" s="9"/>
      <c r="I686" s="7">
        <v>36.1700625</v>
      </c>
      <c r="J686" t="s">
        <v>3740</v>
      </c>
    </row>
    <row r="687" spans="1:10">
      <c r="A687" s="2">
        <v>424186</v>
      </c>
      <c r="B687" s="8" t="s">
        <v>680</v>
      </c>
      <c r="C687" s="9"/>
      <c r="D687" s="9"/>
      <c r="E687" s="9"/>
      <c r="F687" s="9"/>
      <c r="G687" s="9"/>
      <c r="H687" s="9"/>
      <c r="I687" s="7">
        <v>127.359375</v>
      </c>
      <c r="J687" t="s">
        <v>3741</v>
      </c>
    </row>
    <row r="688" spans="1:10">
      <c r="A688" s="2">
        <v>424193</v>
      </c>
      <c r="B688" s="8" t="s">
        <v>681</v>
      </c>
      <c r="C688" s="9"/>
      <c r="D688" s="9"/>
      <c r="E688" s="9"/>
      <c r="F688" s="9"/>
      <c r="G688" s="9"/>
      <c r="H688" s="9"/>
      <c r="I688" s="7">
        <v>22.364306249999998</v>
      </c>
      <c r="J688" t="s">
        <v>3742</v>
      </c>
    </row>
    <row r="689" spans="1:10">
      <c r="A689" s="2">
        <v>425107</v>
      </c>
      <c r="B689" s="8" t="s">
        <v>682</v>
      </c>
      <c r="C689" s="9"/>
      <c r="D689" s="9"/>
      <c r="E689" s="9"/>
      <c r="F689" s="9"/>
      <c r="G689" s="9"/>
      <c r="H689" s="9"/>
      <c r="I689" s="7">
        <v>18.849187499999999</v>
      </c>
      <c r="J689" t="s">
        <v>3743</v>
      </c>
    </row>
    <row r="690" spans="1:10">
      <c r="A690" s="2">
        <v>425121</v>
      </c>
      <c r="B690" s="8" t="s">
        <v>683</v>
      </c>
      <c r="C690" s="9"/>
      <c r="D690" s="9"/>
      <c r="E690" s="9"/>
      <c r="F690" s="9"/>
      <c r="G690" s="9"/>
      <c r="H690" s="9"/>
      <c r="I690" s="7">
        <v>23.38318125</v>
      </c>
      <c r="J690" t="s">
        <v>3744</v>
      </c>
    </row>
    <row r="691" spans="1:10">
      <c r="A691" s="2">
        <v>425138</v>
      </c>
      <c r="B691" s="8" t="s">
        <v>684</v>
      </c>
      <c r="C691" s="9"/>
      <c r="D691" s="9"/>
      <c r="E691" s="9"/>
      <c r="F691" s="9"/>
      <c r="G691" s="9"/>
      <c r="H691" s="9"/>
      <c r="I691" s="7">
        <v>16.251056249999998</v>
      </c>
      <c r="J691" t="s">
        <v>3745</v>
      </c>
    </row>
    <row r="692" spans="1:10">
      <c r="A692" s="2">
        <v>425190</v>
      </c>
      <c r="B692" s="8" t="s">
        <v>685</v>
      </c>
      <c r="C692" s="9"/>
      <c r="D692" s="9"/>
      <c r="E692" s="9"/>
      <c r="F692" s="9"/>
      <c r="G692" s="9"/>
      <c r="H692" s="9"/>
      <c r="I692" s="7">
        <v>106.4724375</v>
      </c>
      <c r="J692" t="s">
        <v>3746</v>
      </c>
    </row>
    <row r="693" spans="1:10">
      <c r="A693" s="2">
        <v>425206</v>
      </c>
      <c r="B693" s="8" t="s">
        <v>686</v>
      </c>
      <c r="C693" s="9"/>
      <c r="D693" s="9"/>
      <c r="E693" s="9"/>
      <c r="F693" s="9"/>
      <c r="G693" s="9"/>
      <c r="H693" s="9"/>
      <c r="I693" s="7">
        <v>1017.3466875</v>
      </c>
      <c r="J693" t="s">
        <v>3747</v>
      </c>
    </row>
    <row r="694" spans="1:10">
      <c r="A694" s="2">
        <v>425299</v>
      </c>
      <c r="B694" s="8" t="s">
        <v>687</v>
      </c>
      <c r="C694" s="9"/>
      <c r="D694" s="9"/>
      <c r="E694" s="9"/>
      <c r="F694" s="9"/>
      <c r="G694" s="9"/>
      <c r="H694" s="9"/>
      <c r="I694" s="7">
        <v>100.3591875</v>
      </c>
      <c r="J694" t="s">
        <v>3748</v>
      </c>
    </row>
    <row r="695" spans="1:10">
      <c r="A695" s="2">
        <v>425343</v>
      </c>
      <c r="B695" s="8" t="s">
        <v>688</v>
      </c>
      <c r="C695" s="9"/>
      <c r="D695" s="9"/>
      <c r="E695" s="9"/>
      <c r="F695" s="9"/>
      <c r="G695" s="9"/>
      <c r="H695" s="9"/>
      <c r="I695" s="7">
        <v>236.88843749999998</v>
      </c>
      <c r="J695" t="s">
        <v>3749</v>
      </c>
    </row>
    <row r="696" spans="1:10">
      <c r="A696" s="2">
        <v>425411</v>
      </c>
      <c r="B696" s="8" t="s">
        <v>689</v>
      </c>
      <c r="C696" s="9"/>
      <c r="D696" s="9"/>
      <c r="E696" s="9"/>
      <c r="F696" s="9"/>
      <c r="G696" s="9"/>
      <c r="H696" s="9"/>
      <c r="I696" s="7">
        <v>202.24668750000001</v>
      </c>
      <c r="J696" t="s">
        <v>3750</v>
      </c>
    </row>
    <row r="697" spans="1:10">
      <c r="A697" s="2">
        <v>425428</v>
      </c>
      <c r="B697" s="8" t="s">
        <v>690</v>
      </c>
      <c r="C697" s="9"/>
      <c r="D697" s="9"/>
      <c r="E697" s="9"/>
      <c r="F697" s="9"/>
      <c r="G697" s="9"/>
      <c r="H697" s="9"/>
      <c r="I697" s="7">
        <v>89.151562499999997</v>
      </c>
      <c r="J697" t="s">
        <v>3751</v>
      </c>
    </row>
    <row r="698" spans="1:10">
      <c r="A698" s="2">
        <v>425435</v>
      </c>
      <c r="B698" s="8" t="s">
        <v>691</v>
      </c>
      <c r="C698" s="9"/>
      <c r="D698" s="9"/>
      <c r="E698" s="9"/>
      <c r="F698" s="9"/>
      <c r="G698" s="9"/>
      <c r="H698" s="9"/>
      <c r="I698" s="7">
        <v>172.69931249999999</v>
      </c>
      <c r="J698" t="s">
        <v>3752</v>
      </c>
    </row>
    <row r="699" spans="1:10">
      <c r="A699" s="2">
        <v>425466</v>
      </c>
      <c r="B699" s="8" t="s">
        <v>692</v>
      </c>
      <c r="C699" s="9"/>
      <c r="D699" s="9"/>
      <c r="E699" s="9"/>
      <c r="F699" s="9"/>
      <c r="G699" s="9"/>
      <c r="H699" s="9"/>
      <c r="I699" s="7">
        <v>15.232181249999998</v>
      </c>
      <c r="J699" t="s">
        <v>3753</v>
      </c>
    </row>
    <row r="700" spans="1:10">
      <c r="A700" s="2">
        <v>425473</v>
      </c>
      <c r="B700" s="8" t="s">
        <v>693</v>
      </c>
      <c r="C700" s="9"/>
      <c r="D700" s="9"/>
      <c r="E700" s="9"/>
      <c r="F700" s="9"/>
      <c r="G700" s="9"/>
      <c r="H700" s="9"/>
      <c r="I700" s="7">
        <v>24.402056249999998</v>
      </c>
      <c r="J700" t="s">
        <v>3754</v>
      </c>
    </row>
    <row r="701" spans="1:10">
      <c r="A701" s="2">
        <v>425503</v>
      </c>
      <c r="B701" s="8" t="s">
        <v>694</v>
      </c>
      <c r="C701" s="9"/>
      <c r="D701" s="9"/>
      <c r="E701" s="9"/>
      <c r="F701" s="9"/>
      <c r="G701" s="9"/>
      <c r="H701" s="9"/>
      <c r="I701" s="7">
        <v>1.88491875</v>
      </c>
      <c r="J701" t="s">
        <v>3755</v>
      </c>
    </row>
    <row r="702" spans="1:10">
      <c r="A702" s="2">
        <v>425534</v>
      </c>
      <c r="B702" s="8" t="s">
        <v>695</v>
      </c>
      <c r="C702" s="9"/>
      <c r="D702" s="9"/>
      <c r="E702" s="9"/>
      <c r="F702" s="9"/>
      <c r="G702" s="9"/>
      <c r="H702" s="9"/>
      <c r="I702" s="7">
        <v>5.0434312500000003</v>
      </c>
      <c r="J702" t="s">
        <v>3756</v>
      </c>
    </row>
    <row r="703" spans="1:10">
      <c r="A703" s="2">
        <v>425558</v>
      </c>
      <c r="B703" s="8" t="s">
        <v>696</v>
      </c>
      <c r="C703" s="9"/>
      <c r="D703" s="9"/>
      <c r="E703" s="9"/>
      <c r="F703" s="9"/>
      <c r="G703" s="9"/>
      <c r="H703" s="9"/>
      <c r="I703" s="7">
        <v>6.0623062499999998</v>
      </c>
      <c r="J703" t="s">
        <v>3757</v>
      </c>
    </row>
    <row r="704" spans="1:10">
      <c r="A704" s="2">
        <v>425565</v>
      </c>
      <c r="B704" s="8" t="s">
        <v>697</v>
      </c>
      <c r="C704" s="9"/>
      <c r="D704" s="9"/>
      <c r="E704" s="9"/>
      <c r="F704" s="9"/>
      <c r="G704" s="9"/>
      <c r="H704" s="9"/>
      <c r="I704" s="7">
        <v>4.5849374999999997</v>
      </c>
      <c r="J704" t="s">
        <v>3758</v>
      </c>
    </row>
    <row r="705" spans="1:10">
      <c r="A705" s="2">
        <v>425572</v>
      </c>
      <c r="B705" s="8" t="s">
        <v>698</v>
      </c>
      <c r="C705" s="9"/>
      <c r="D705" s="9"/>
      <c r="E705" s="9"/>
      <c r="F705" s="9"/>
      <c r="G705" s="9"/>
      <c r="H705" s="9"/>
      <c r="I705" s="7">
        <v>5.6038125000000001</v>
      </c>
      <c r="J705" t="s">
        <v>3759</v>
      </c>
    </row>
    <row r="706" spans="1:10">
      <c r="A706" s="2">
        <v>425602</v>
      </c>
      <c r="B706" s="8" t="s">
        <v>699</v>
      </c>
      <c r="C706" s="9"/>
      <c r="D706" s="9"/>
      <c r="E706" s="9"/>
      <c r="F706" s="9"/>
      <c r="G706" s="9"/>
      <c r="H706" s="9"/>
      <c r="I706" s="7">
        <v>2.5471874999999997</v>
      </c>
      <c r="J706" t="s">
        <v>3760</v>
      </c>
    </row>
    <row r="707" spans="1:10">
      <c r="A707" s="2">
        <v>425619</v>
      </c>
      <c r="B707" s="8" t="s">
        <v>700</v>
      </c>
      <c r="C707" s="9"/>
      <c r="D707" s="9"/>
      <c r="E707" s="9"/>
      <c r="F707" s="9"/>
      <c r="G707" s="9"/>
      <c r="H707" s="9"/>
      <c r="I707" s="7">
        <v>6.6226874999999996</v>
      </c>
      <c r="J707" t="s">
        <v>3761</v>
      </c>
    </row>
    <row r="708" spans="1:10">
      <c r="A708" s="2">
        <v>425626</v>
      </c>
      <c r="B708" s="8" t="s">
        <v>701</v>
      </c>
      <c r="C708" s="9"/>
      <c r="D708" s="9"/>
      <c r="E708" s="9"/>
      <c r="F708" s="9"/>
      <c r="G708" s="9"/>
      <c r="H708" s="9"/>
      <c r="I708" s="7">
        <v>8.1000562499999997</v>
      </c>
      <c r="J708" t="s">
        <v>3762</v>
      </c>
    </row>
    <row r="709" spans="1:10">
      <c r="A709" s="2">
        <v>425633</v>
      </c>
      <c r="B709" s="8" t="s">
        <v>702</v>
      </c>
      <c r="C709" s="9"/>
      <c r="D709" s="9"/>
      <c r="E709" s="9"/>
      <c r="F709" s="9"/>
      <c r="G709" s="9"/>
      <c r="H709" s="9"/>
      <c r="I709" s="7">
        <v>6.3679687500000002</v>
      </c>
      <c r="J709" t="s">
        <v>3763</v>
      </c>
    </row>
    <row r="710" spans="1:10">
      <c r="A710" s="2">
        <v>425657</v>
      </c>
      <c r="B710" s="8" t="s">
        <v>703</v>
      </c>
      <c r="C710" s="9"/>
      <c r="D710" s="9"/>
      <c r="E710" s="9"/>
      <c r="F710" s="9"/>
      <c r="G710" s="9"/>
      <c r="H710" s="9"/>
      <c r="I710" s="7">
        <v>11.156681249999998</v>
      </c>
      <c r="J710" t="s">
        <v>3764</v>
      </c>
    </row>
    <row r="711" spans="1:10">
      <c r="A711" s="2">
        <v>425664</v>
      </c>
      <c r="B711" s="8" t="s">
        <v>704</v>
      </c>
      <c r="C711" s="9"/>
      <c r="D711" s="9"/>
      <c r="E711" s="9"/>
      <c r="F711" s="9"/>
      <c r="G711" s="9"/>
      <c r="H711" s="9"/>
      <c r="I711" s="7">
        <v>5.501925</v>
      </c>
      <c r="J711" t="s">
        <v>3765</v>
      </c>
    </row>
    <row r="712" spans="1:10">
      <c r="A712" s="2">
        <v>425671</v>
      </c>
      <c r="B712" s="8" t="s">
        <v>705</v>
      </c>
      <c r="C712" s="9"/>
      <c r="D712" s="9"/>
      <c r="E712" s="9"/>
      <c r="F712" s="9"/>
      <c r="G712" s="9"/>
      <c r="H712" s="9"/>
      <c r="I712" s="7">
        <v>6.3679687500000002</v>
      </c>
      <c r="J712" t="s">
        <v>3766</v>
      </c>
    </row>
    <row r="713" spans="1:10">
      <c r="A713" s="2">
        <v>425688</v>
      </c>
      <c r="B713" s="8" t="s">
        <v>706</v>
      </c>
      <c r="C713" s="9"/>
      <c r="D713" s="9"/>
      <c r="E713" s="9"/>
      <c r="F713" s="9"/>
      <c r="G713" s="9"/>
      <c r="H713" s="9"/>
      <c r="I713" s="7">
        <v>6.6226874999999996</v>
      </c>
      <c r="J713" t="s">
        <v>3767</v>
      </c>
    </row>
    <row r="714" spans="1:10">
      <c r="A714" s="2">
        <v>425695</v>
      </c>
      <c r="B714" s="8" t="s">
        <v>707</v>
      </c>
      <c r="C714" s="9"/>
      <c r="D714" s="9"/>
      <c r="E714" s="9"/>
      <c r="F714" s="9"/>
      <c r="G714" s="9"/>
      <c r="H714" s="9"/>
      <c r="I714" s="7">
        <v>7.8962812499999995</v>
      </c>
      <c r="J714" t="s">
        <v>3768</v>
      </c>
    </row>
    <row r="715" spans="1:10">
      <c r="A715" s="2">
        <v>425701</v>
      </c>
      <c r="B715" s="8" t="s">
        <v>708</v>
      </c>
      <c r="C715" s="9"/>
      <c r="D715" s="9"/>
      <c r="E715" s="9"/>
      <c r="F715" s="9"/>
      <c r="G715" s="9"/>
      <c r="H715" s="9"/>
      <c r="I715" s="7">
        <v>1.1717062499999999</v>
      </c>
      <c r="J715" t="s">
        <v>3769</v>
      </c>
    </row>
    <row r="716" spans="1:10">
      <c r="A716" s="2">
        <v>425763</v>
      </c>
      <c r="B716" s="8" t="s">
        <v>709</v>
      </c>
      <c r="C716" s="9"/>
      <c r="D716" s="9"/>
      <c r="E716" s="9"/>
      <c r="F716" s="9"/>
      <c r="G716" s="9"/>
      <c r="H716" s="9"/>
      <c r="I716" s="7">
        <v>8.6604375000000005</v>
      </c>
      <c r="J716" t="s">
        <v>3770</v>
      </c>
    </row>
    <row r="717" spans="1:10">
      <c r="A717" s="2">
        <v>425770</v>
      </c>
      <c r="B717" s="8" t="s">
        <v>710</v>
      </c>
      <c r="C717" s="9"/>
      <c r="D717" s="9"/>
      <c r="E717" s="9"/>
      <c r="F717" s="9"/>
      <c r="G717" s="9"/>
      <c r="H717" s="9"/>
      <c r="I717" s="7">
        <v>6.3679687500000002</v>
      </c>
      <c r="J717" t="s">
        <v>3771</v>
      </c>
    </row>
    <row r="718" spans="1:10">
      <c r="A718" s="2">
        <v>425787</v>
      </c>
      <c r="B718" s="8" t="s">
        <v>711</v>
      </c>
      <c r="C718" s="9"/>
      <c r="D718" s="9"/>
      <c r="E718" s="9"/>
      <c r="F718" s="9"/>
      <c r="G718" s="9"/>
      <c r="H718" s="9"/>
      <c r="I718" s="7">
        <v>6.6226874999999996</v>
      </c>
      <c r="J718" t="s">
        <v>3772</v>
      </c>
    </row>
    <row r="719" spans="1:10">
      <c r="A719" s="2">
        <v>425800</v>
      </c>
      <c r="B719" s="8" t="s">
        <v>712</v>
      </c>
      <c r="C719" s="9"/>
      <c r="D719" s="9"/>
      <c r="E719" s="9"/>
      <c r="F719" s="9"/>
      <c r="G719" s="9"/>
      <c r="H719" s="9"/>
      <c r="I719" s="7">
        <v>1.9868062499999999</v>
      </c>
      <c r="J719" t="s">
        <v>3773</v>
      </c>
    </row>
    <row r="720" spans="1:10">
      <c r="A720" s="2">
        <v>425817</v>
      </c>
      <c r="B720" s="8" t="s">
        <v>713</v>
      </c>
      <c r="C720" s="9"/>
      <c r="D720" s="9"/>
      <c r="E720" s="9"/>
      <c r="F720" s="9"/>
      <c r="G720" s="9"/>
      <c r="H720" s="9"/>
      <c r="I720" s="7">
        <v>3.3113437499999998</v>
      </c>
      <c r="J720" t="s">
        <v>3774</v>
      </c>
    </row>
    <row r="721" spans="1:10">
      <c r="A721" s="2">
        <v>425824</v>
      </c>
      <c r="B721" s="8" t="s">
        <v>714</v>
      </c>
      <c r="C721" s="9"/>
      <c r="D721" s="9"/>
      <c r="E721" s="9"/>
      <c r="F721" s="9"/>
      <c r="G721" s="9"/>
      <c r="H721" s="9"/>
      <c r="I721" s="7">
        <v>4.0245562499999998</v>
      </c>
      <c r="J721" t="s">
        <v>3775</v>
      </c>
    </row>
    <row r="722" spans="1:10">
      <c r="A722" s="2">
        <v>425831</v>
      </c>
      <c r="B722" s="8" t="s">
        <v>715</v>
      </c>
      <c r="C722" s="9"/>
      <c r="D722" s="9"/>
      <c r="E722" s="9"/>
      <c r="F722" s="9"/>
      <c r="G722" s="9"/>
      <c r="H722" s="9"/>
      <c r="I722" s="7">
        <v>5.55286875</v>
      </c>
      <c r="J722" t="s">
        <v>3776</v>
      </c>
    </row>
    <row r="723" spans="1:10">
      <c r="A723" s="2">
        <v>425855</v>
      </c>
      <c r="B723" s="8" t="s">
        <v>716</v>
      </c>
      <c r="C723" s="9"/>
      <c r="D723" s="9"/>
      <c r="E723" s="9"/>
      <c r="F723" s="9"/>
      <c r="G723" s="9"/>
      <c r="H723" s="9"/>
      <c r="I723" s="7">
        <v>7.0811812500000002</v>
      </c>
      <c r="J723" t="s">
        <v>3777</v>
      </c>
    </row>
    <row r="724" spans="1:10">
      <c r="A724" s="2">
        <v>425862</v>
      </c>
      <c r="B724" s="8" t="s">
        <v>717</v>
      </c>
      <c r="C724" s="9"/>
      <c r="D724" s="9"/>
      <c r="E724" s="9"/>
      <c r="F724" s="9"/>
      <c r="G724" s="9"/>
      <c r="H724" s="9"/>
      <c r="I724" s="7">
        <v>8.915156249999999</v>
      </c>
      <c r="J724" t="s">
        <v>3778</v>
      </c>
    </row>
    <row r="725" spans="1:10">
      <c r="A725" s="2">
        <v>425879</v>
      </c>
      <c r="B725" s="8" t="s">
        <v>718</v>
      </c>
      <c r="C725" s="9"/>
      <c r="D725" s="9"/>
      <c r="E725" s="9"/>
      <c r="F725" s="9"/>
      <c r="G725" s="9"/>
      <c r="H725" s="9"/>
      <c r="I725" s="7">
        <v>8.4057187500000001</v>
      </c>
      <c r="J725" t="s">
        <v>3779</v>
      </c>
    </row>
    <row r="726" spans="1:10">
      <c r="A726" s="2">
        <v>425886</v>
      </c>
      <c r="B726" s="8" t="s">
        <v>719</v>
      </c>
      <c r="C726" s="9"/>
      <c r="D726" s="9"/>
      <c r="E726" s="9"/>
      <c r="F726" s="9"/>
      <c r="G726" s="9"/>
      <c r="H726" s="9"/>
      <c r="I726" s="7">
        <v>10.137806249999999</v>
      </c>
      <c r="J726" t="s">
        <v>3780</v>
      </c>
    </row>
    <row r="727" spans="1:10">
      <c r="A727" s="2">
        <v>425909</v>
      </c>
      <c r="B727" s="8" t="s">
        <v>720</v>
      </c>
      <c r="C727" s="9"/>
      <c r="D727" s="9"/>
      <c r="E727" s="9"/>
      <c r="F727" s="9"/>
      <c r="G727" s="9"/>
      <c r="H727" s="9"/>
      <c r="I727" s="7">
        <v>1.57925625</v>
      </c>
      <c r="J727" t="s">
        <v>3781</v>
      </c>
    </row>
    <row r="728" spans="1:10">
      <c r="A728" s="2">
        <v>425916</v>
      </c>
      <c r="B728" s="8" t="s">
        <v>721</v>
      </c>
      <c r="C728" s="9"/>
      <c r="D728" s="9"/>
      <c r="E728" s="9"/>
      <c r="F728" s="9"/>
      <c r="G728" s="9"/>
      <c r="H728" s="9"/>
      <c r="I728" s="7">
        <v>2.1905812499999997</v>
      </c>
      <c r="J728" t="s">
        <v>3782</v>
      </c>
    </row>
    <row r="729" spans="1:10">
      <c r="A729" s="2">
        <v>425923</v>
      </c>
      <c r="B729" s="8" t="s">
        <v>722</v>
      </c>
      <c r="C729" s="9"/>
      <c r="D729" s="9"/>
      <c r="E729" s="9"/>
      <c r="F729" s="9"/>
      <c r="G729" s="9"/>
      <c r="H729" s="9"/>
      <c r="I729" s="7">
        <v>2.8528499999999997</v>
      </c>
      <c r="J729" t="s">
        <v>3783</v>
      </c>
    </row>
    <row r="730" spans="1:10">
      <c r="A730" s="2">
        <v>425947</v>
      </c>
      <c r="B730" s="8" t="s">
        <v>723</v>
      </c>
      <c r="C730" s="9"/>
      <c r="D730" s="9"/>
      <c r="E730" s="9"/>
      <c r="F730" s="9"/>
      <c r="G730" s="9"/>
      <c r="H730" s="9"/>
      <c r="I730" s="7">
        <v>8.4057187500000001</v>
      </c>
      <c r="J730" t="s">
        <v>3784</v>
      </c>
    </row>
    <row r="731" spans="1:10">
      <c r="A731" s="2">
        <v>425954</v>
      </c>
      <c r="B731" s="8" t="s">
        <v>724</v>
      </c>
      <c r="C731" s="9"/>
      <c r="D731" s="9"/>
      <c r="E731" s="9"/>
      <c r="F731" s="9"/>
      <c r="G731" s="9"/>
      <c r="H731" s="9"/>
      <c r="I731" s="7">
        <v>11.156681249999998</v>
      </c>
      <c r="J731" t="s">
        <v>3785</v>
      </c>
    </row>
    <row r="732" spans="1:10">
      <c r="A732" s="2">
        <v>425978</v>
      </c>
      <c r="B732" s="8" t="s">
        <v>725</v>
      </c>
      <c r="C732" s="9"/>
      <c r="D732" s="9"/>
      <c r="E732" s="9"/>
      <c r="F732" s="9"/>
      <c r="G732" s="9"/>
      <c r="H732" s="9"/>
      <c r="I732" s="7">
        <v>15.232181249999998</v>
      </c>
      <c r="J732" t="s">
        <v>3786</v>
      </c>
    </row>
    <row r="733" spans="1:10">
      <c r="A733" s="2">
        <v>425985</v>
      </c>
      <c r="B733" s="8" t="s">
        <v>726</v>
      </c>
      <c r="C733" s="9"/>
      <c r="D733" s="9"/>
      <c r="E733" s="9"/>
      <c r="F733" s="9"/>
      <c r="G733" s="9"/>
      <c r="H733" s="9"/>
      <c r="I733" s="7">
        <v>3.3113437499999998</v>
      </c>
      <c r="J733" t="s">
        <v>3787</v>
      </c>
    </row>
    <row r="734" spans="1:10">
      <c r="A734" s="2">
        <v>425992</v>
      </c>
      <c r="B734" s="8" t="s">
        <v>727</v>
      </c>
      <c r="C734" s="9"/>
      <c r="D734" s="9"/>
      <c r="E734" s="9"/>
      <c r="F734" s="9"/>
      <c r="G734" s="9"/>
      <c r="H734" s="9"/>
      <c r="I734" s="7">
        <v>22.364306249999998</v>
      </c>
      <c r="J734" t="s">
        <v>3788</v>
      </c>
    </row>
    <row r="735" spans="1:10">
      <c r="A735" s="2">
        <v>426043</v>
      </c>
      <c r="B735" s="8" t="s">
        <v>728</v>
      </c>
      <c r="C735" s="9"/>
      <c r="D735" s="9"/>
      <c r="E735" s="9"/>
      <c r="F735" s="9"/>
      <c r="G735" s="9"/>
      <c r="H735" s="9"/>
      <c r="I735" s="7">
        <v>4.5849374999999997</v>
      </c>
      <c r="J735" t="s">
        <v>3789</v>
      </c>
    </row>
    <row r="736" spans="1:10">
      <c r="A736" s="2">
        <v>426050</v>
      </c>
      <c r="B736" s="8" t="s">
        <v>729</v>
      </c>
      <c r="C736" s="9"/>
      <c r="D736" s="9"/>
      <c r="E736" s="9"/>
      <c r="F736" s="9"/>
      <c r="G736" s="9"/>
      <c r="H736" s="9"/>
      <c r="I736" s="7">
        <v>4.5849374999999997</v>
      </c>
      <c r="J736" t="s">
        <v>3790</v>
      </c>
    </row>
    <row r="737" spans="1:10">
      <c r="A737" s="2">
        <v>426067</v>
      </c>
      <c r="B737" s="8" t="s">
        <v>730</v>
      </c>
      <c r="C737" s="9"/>
      <c r="D737" s="9"/>
      <c r="E737" s="9"/>
      <c r="F737" s="9"/>
      <c r="G737" s="9"/>
      <c r="H737" s="9"/>
      <c r="I737" s="7">
        <v>16.251056249999998</v>
      </c>
      <c r="J737" t="s">
        <v>3791</v>
      </c>
    </row>
    <row r="738" spans="1:10">
      <c r="A738" s="2">
        <v>426074</v>
      </c>
      <c r="B738" s="8" t="s">
        <v>731</v>
      </c>
      <c r="C738" s="9"/>
      <c r="D738" s="9"/>
      <c r="E738" s="9"/>
      <c r="F738" s="9"/>
      <c r="G738" s="9"/>
      <c r="H738" s="9"/>
      <c r="I738" s="7">
        <v>16.251056249999998</v>
      </c>
      <c r="J738" t="s">
        <v>3792</v>
      </c>
    </row>
    <row r="739" spans="1:10">
      <c r="A739" s="2">
        <v>426081</v>
      </c>
      <c r="B739" s="8" t="s">
        <v>732</v>
      </c>
      <c r="C739" s="9"/>
      <c r="D739" s="9"/>
      <c r="E739" s="9"/>
      <c r="F739" s="9"/>
      <c r="G739" s="9"/>
      <c r="H739" s="9"/>
      <c r="I739" s="7">
        <v>5.0434312500000003</v>
      </c>
      <c r="J739" t="s">
        <v>3793</v>
      </c>
    </row>
    <row r="740" spans="1:10">
      <c r="A740" s="2">
        <v>426098</v>
      </c>
      <c r="B740" s="8" t="s">
        <v>733</v>
      </c>
      <c r="C740" s="9"/>
      <c r="D740" s="9"/>
      <c r="E740" s="9"/>
      <c r="F740" s="9"/>
      <c r="G740" s="9"/>
      <c r="H740" s="9"/>
      <c r="I740" s="7">
        <v>5.0434312500000003</v>
      </c>
      <c r="J740" t="s">
        <v>3794</v>
      </c>
    </row>
    <row r="741" spans="1:10">
      <c r="A741" s="2">
        <v>426197</v>
      </c>
      <c r="B741" s="8" t="s">
        <v>734</v>
      </c>
      <c r="C741" s="9"/>
      <c r="D741" s="9"/>
      <c r="E741" s="9"/>
      <c r="F741" s="9"/>
      <c r="G741" s="9"/>
      <c r="H741" s="9"/>
      <c r="I741" s="7">
        <v>4.83965625</v>
      </c>
      <c r="J741" t="s">
        <v>3795</v>
      </c>
    </row>
    <row r="742" spans="1:10">
      <c r="A742" s="2">
        <v>426210</v>
      </c>
      <c r="B742" s="8" t="s">
        <v>735</v>
      </c>
      <c r="C742" s="9"/>
      <c r="D742" s="9"/>
      <c r="E742" s="9"/>
      <c r="F742" s="9"/>
      <c r="G742" s="9"/>
      <c r="H742" s="9"/>
      <c r="I742" s="7">
        <v>4.83965625</v>
      </c>
      <c r="J742" t="s">
        <v>3796</v>
      </c>
    </row>
    <row r="743" spans="1:10">
      <c r="A743" s="2">
        <v>426227</v>
      </c>
      <c r="B743" s="8" t="s">
        <v>736</v>
      </c>
      <c r="C743" s="9"/>
      <c r="D743" s="9"/>
      <c r="E743" s="9"/>
      <c r="F743" s="9"/>
      <c r="G743" s="9"/>
      <c r="H743" s="9"/>
      <c r="I743" s="7">
        <v>2.5471874999999997</v>
      </c>
      <c r="J743" t="s">
        <v>3797</v>
      </c>
    </row>
    <row r="744" spans="1:10">
      <c r="A744" s="2">
        <v>426234</v>
      </c>
      <c r="B744" s="8" t="s">
        <v>737</v>
      </c>
      <c r="C744" s="9"/>
      <c r="D744" s="9"/>
      <c r="E744" s="9"/>
      <c r="F744" s="9"/>
      <c r="G744" s="9"/>
      <c r="H744" s="9"/>
      <c r="I744" s="7">
        <v>2.5471874999999997</v>
      </c>
      <c r="J744" t="s">
        <v>3798</v>
      </c>
    </row>
    <row r="745" spans="1:10">
      <c r="A745" s="2">
        <v>426241</v>
      </c>
      <c r="B745" s="8" t="s">
        <v>738</v>
      </c>
      <c r="C745" s="9"/>
      <c r="D745" s="9"/>
      <c r="E745" s="9"/>
      <c r="F745" s="9"/>
      <c r="G745" s="9"/>
      <c r="H745" s="9"/>
      <c r="I745" s="7">
        <v>2.80190625</v>
      </c>
      <c r="J745" t="s">
        <v>3799</v>
      </c>
    </row>
    <row r="746" spans="1:10">
      <c r="A746" s="2">
        <v>426258</v>
      </c>
      <c r="B746" s="8" t="s">
        <v>739</v>
      </c>
      <c r="C746" s="9"/>
      <c r="D746" s="9"/>
      <c r="E746" s="9"/>
      <c r="F746" s="9"/>
      <c r="G746" s="9"/>
      <c r="H746" s="9"/>
      <c r="I746" s="7">
        <v>2.80190625</v>
      </c>
      <c r="J746" t="s">
        <v>3800</v>
      </c>
    </row>
    <row r="747" spans="1:10">
      <c r="A747" s="2">
        <v>426265</v>
      </c>
      <c r="B747" s="8" t="s">
        <v>740</v>
      </c>
      <c r="C747" s="9"/>
      <c r="D747" s="9"/>
      <c r="E747" s="9"/>
      <c r="F747" s="9"/>
      <c r="G747" s="9"/>
      <c r="H747" s="9"/>
      <c r="I747" s="7">
        <v>4.3302187500000002</v>
      </c>
      <c r="J747" t="s">
        <v>3801</v>
      </c>
    </row>
    <row r="748" spans="1:10">
      <c r="A748" s="2">
        <v>426272</v>
      </c>
      <c r="B748" s="8" t="s">
        <v>741</v>
      </c>
      <c r="C748" s="9"/>
      <c r="D748" s="9"/>
      <c r="E748" s="9"/>
      <c r="F748" s="9"/>
      <c r="G748" s="9"/>
      <c r="H748" s="9"/>
      <c r="I748" s="7">
        <v>53.490937500000001</v>
      </c>
      <c r="J748" t="s">
        <v>3802</v>
      </c>
    </row>
    <row r="749" spans="1:10">
      <c r="A749" s="2">
        <v>426289</v>
      </c>
      <c r="B749" s="8" t="s">
        <v>742</v>
      </c>
      <c r="C749" s="9"/>
      <c r="D749" s="9"/>
      <c r="E749" s="9"/>
      <c r="F749" s="9"/>
      <c r="G749" s="9"/>
      <c r="H749" s="9"/>
      <c r="I749" s="7">
        <v>30.056812499999999</v>
      </c>
      <c r="J749" t="s">
        <v>3803</v>
      </c>
    </row>
    <row r="750" spans="1:10">
      <c r="A750" s="2">
        <v>426296</v>
      </c>
      <c r="B750" s="8" t="s">
        <v>743</v>
      </c>
      <c r="C750" s="9"/>
      <c r="D750" s="9"/>
      <c r="E750" s="9"/>
      <c r="F750" s="9"/>
      <c r="G750" s="9"/>
      <c r="H750" s="9"/>
      <c r="I750" s="7">
        <v>5.6038125000000001</v>
      </c>
      <c r="J750" t="s">
        <v>3804</v>
      </c>
    </row>
    <row r="751" spans="1:10">
      <c r="A751" s="2">
        <v>426319</v>
      </c>
      <c r="B751" s="8" t="s">
        <v>744</v>
      </c>
      <c r="C751" s="9"/>
      <c r="D751" s="9"/>
      <c r="E751" s="9"/>
      <c r="F751" s="9"/>
      <c r="G751" s="9"/>
      <c r="H751" s="9"/>
      <c r="I751" s="7">
        <v>5.6038125000000001</v>
      </c>
      <c r="J751" t="s">
        <v>3805</v>
      </c>
    </row>
    <row r="752" spans="1:10">
      <c r="A752" s="2">
        <v>426364</v>
      </c>
      <c r="B752" s="8" t="s">
        <v>745</v>
      </c>
      <c r="C752" s="9"/>
      <c r="D752" s="9"/>
      <c r="E752" s="9"/>
      <c r="F752" s="9"/>
      <c r="G752" s="9"/>
      <c r="H752" s="9"/>
      <c r="I752" s="7">
        <v>4.0245562499999998</v>
      </c>
      <c r="J752" t="s">
        <v>3806</v>
      </c>
    </row>
    <row r="753" spans="1:10">
      <c r="A753" s="2">
        <v>426371</v>
      </c>
      <c r="B753" s="8" t="s">
        <v>746</v>
      </c>
      <c r="C753" s="9"/>
      <c r="D753" s="9"/>
      <c r="E753" s="9"/>
      <c r="F753" s="9"/>
      <c r="G753" s="9"/>
      <c r="H753" s="9"/>
      <c r="I753" s="7">
        <v>6.6736312499999997</v>
      </c>
      <c r="J753" t="s">
        <v>3807</v>
      </c>
    </row>
    <row r="754" spans="1:10">
      <c r="A754" s="2">
        <v>426418</v>
      </c>
      <c r="B754" s="8" t="s">
        <v>747</v>
      </c>
      <c r="C754" s="9"/>
      <c r="D754" s="9"/>
      <c r="E754" s="9"/>
      <c r="F754" s="9"/>
      <c r="G754" s="9"/>
      <c r="H754" s="9"/>
      <c r="I754" s="7">
        <v>9.1189312499999993</v>
      </c>
      <c r="J754" t="s">
        <v>3808</v>
      </c>
    </row>
    <row r="755" spans="1:10">
      <c r="A755" s="2">
        <v>426425</v>
      </c>
      <c r="B755" s="8" t="s">
        <v>700</v>
      </c>
      <c r="C755" s="9"/>
      <c r="D755" s="9"/>
      <c r="E755" s="9"/>
      <c r="F755" s="9"/>
      <c r="G755" s="9"/>
      <c r="H755" s="9"/>
      <c r="I755" s="7">
        <v>5.8585312499999995</v>
      </c>
      <c r="J755" t="s">
        <v>3809</v>
      </c>
    </row>
    <row r="756" spans="1:10">
      <c r="A756" s="2">
        <v>426432</v>
      </c>
      <c r="B756" s="8" t="s">
        <v>701</v>
      </c>
      <c r="C756" s="9"/>
      <c r="D756" s="9"/>
      <c r="E756" s="9"/>
      <c r="F756" s="9"/>
      <c r="G756" s="9"/>
      <c r="H756" s="9"/>
      <c r="I756" s="7">
        <v>6.0623062499999998</v>
      </c>
      <c r="J756" t="s">
        <v>3810</v>
      </c>
    </row>
    <row r="757" spans="1:10">
      <c r="A757" s="2">
        <v>426449</v>
      </c>
      <c r="B757" s="8" t="s">
        <v>702</v>
      </c>
      <c r="C757" s="9"/>
      <c r="D757" s="9"/>
      <c r="E757" s="9"/>
      <c r="F757" s="9"/>
      <c r="G757" s="9"/>
      <c r="H757" s="9"/>
      <c r="I757" s="7">
        <v>4.83965625</v>
      </c>
      <c r="J757" t="s">
        <v>3811</v>
      </c>
    </row>
    <row r="758" spans="1:10">
      <c r="A758" s="2">
        <v>426456</v>
      </c>
      <c r="B758" s="8" t="s">
        <v>703</v>
      </c>
      <c r="C758" s="9"/>
      <c r="D758" s="9"/>
      <c r="E758" s="9"/>
      <c r="F758" s="9"/>
      <c r="G758" s="9"/>
      <c r="H758" s="9"/>
      <c r="I758" s="7">
        <v>9.1189312499999993</v>
      </c>
      <c r="J758" t="s">
        <v>3812</v>
      </c>
    </row>
    <row r="759" spans="1:10">
      <c r="A759" s="2">
        <v>426463</v>
      </c>
      <c r="B759" s="8" t="s">
        <v>748</v>
      </c>
      <c r="C759" s="9"/>
      <c r="D759" s="9"/>
      <c r="E759" s="9"/>
      <c r="F759" s="9"/>
      <c r="G759" s="9"/>
      <c r="H759" s="9"/>
      <c r="I759" s="7">
        <v>2.6490749999999998</v>
      </c>
      <c r="J759" t="s">
        <v>3813</v>
      </c>
    </row>
    <row r="760" spans="1:10">
      <c r="A760" s="2">
        <v>426470</v>
      </c>
      <c r="B760" s="8" t="s">
        <v>749</v>
      </c>
      <c r="C760" s="9"/>
      <c r="D760" s="9"/>
      <c r="E760" s="9"/>
      <c r="F760" s="9"/>
      <c r="G760" s="9"/>
      <c r="H760" s="9"/>
      <c r="I760" s="7">
        <v>4.5849374999999997</v>
      </c>
      <c r="J760" t="s">
        <v>3814</v>
      </c>
    </row>
    <row r="761" spans="1:10">
      <c r="A761" s="2">
        <v>426487</v>
      </c>
      <c r="B761" s="8" t="s">
        <v>750</v>
      </c>
      <c r="C761" s="9"/>
      <c r="D761" s="9"/>
      <c r="E761" s="9"/>
      <c r="F761" s="9"/>
      <c r="G761" s="9"/>
      <c r="H761" s="9"/>
      <c r="I761" s="7">
        <v>5.6038125000000001</v>
      </c>
      <c r="J761" t="s">
        <v>3815</v>
      </c>
    </row>
    <row r="762" spans="1:10">
      <c r="A762" s="2">
        <v>426494</v>
      </c>
      <c r="B762" s="8" t="s">
        <v>751</v>
      </c>
      <c r="C762" s="9"/>
      <c r="D762" s="9"/>
      <c r="E762" s="9"/>
      <c r="F762" s="9"/>
      <c r="G762" s="9"/>
      <c r="H762" s="9"/>
      <c r="I762" s="7">
        <v>4.0245562499999998</v>
      </c>
      <c r="J762" t="s">
        <v>3816</v>
      </c>
    </row>
    <row r="763" spans="1:10">
      <c r="A763" s="2">
        <v>426500</v>
      </c>
      <c r="B763" s="8" t="s">
        <v>752</v>
      </c>
      <c r="C763" s="9"/>
      <c r="D763" s="9"/>
      <c r="E763" s="9"/>
      <c r="F763" s="9"/>
      <c r="G763" s="9"/>
      <c r="H763" s="9"/>
      <c r="I763" s="7">
        <v>2.2924687499999998</v>
      </c>
      <c r="J763" t="s">
        <v>3817</v>
      </c>
    </row>
    <row r="764" spans="1:10">
      <c r="A764" s="2">
        <v>426517</v>
      </c>
      <c r="B764" s="8" t="s">
        <v>753</v>
      </c>
      <c r="C764" s="9"/>
      <c r="D764" s="9"/>
      <c r="E764" s="9"/>
      <c r="F764" s="9"/>
      <c r="G764" s="9"/>
      <c r="H764" s="9"/>
      <c r="I764" s="7">
        <v>34.59080625</v>
      </c>
      <c r="J764" t="s">
        <v>3818</v>
      </c>
    </row>
    <row r="765" spans="1:10">
      <c r="A765" s="2">
        <v>426524</v>
      </c>
      <c r="B765" s="8" t="s">
        <v>754</v>
      </c>
      <c r="C765" s="9"/>
      <c r="D765" s="9"/>
      <c r="E765" s="9"/>
      <c r="F765" s="9"/>
      <c r="G765" s="9"/>
      <c r="H765" s="9"/>
      <c r="I765" s="7">
        <v>17.269931249999999</v>
      </c>
      <c r="J765" t="s">
        <v>3819</v>
      </c>
    </row>
    <row r="766" spans="1:10">
      <c r="A766" s="2">
        <v>426555</v>
      </c>
      <c r="B766" s="8" t="s">
        <v>755</v>
      </c>
      <c r="C766" s="9"/>
      <c r="D766" s="9"/>
      <c r="E766" s="9"/>
      <c r="F766" s="9"/>
      <c r="G766" s="9"/>
      <c r="H766" s="9"/>
      <c r="I766" s="7">
        <v>17.269931249999999</v>
      </c>
      <c r="J766" t="s">
        <v>3820</v>
      </c>
    </row>
    <row r="767" spans="1:10">
      <c r="A767" s="2">
        <v>426562</v>
      </c>
      <c r="B767" s="8" t="s">
        <v>756</v>
      </c>
      <c r="C767" s="9"/>
      <c r="D767" s="9"/>
      <c r="E767" s="9"/>
      <c r="F767" s="9"/>
      <c r="G767" s="9"/>
      <c r="H767" s="9"/>
      <c r="I767" s="7">
        <v>12.17555625</v>
      </c>
      <c r="J767" t="s">
        <v>3821</v>
      </c>
    </row>
    <row r="768" spans="1:10">
      <c r="A768" s="2">
        <v>426579</v>
      </c>
      <c r="B768" s="8" t="s">
        <v>757</v>
      </c>
      <c r="C768" s="9"/>
      <c r="D768" s="9"/>
      <c r="E768" s="9"/>
      <c r="F768" s="9"/>
      <c r="G768" s="9"/>
      <c r="H768" s="9"/>
      <c r="I768" s="7">
        <v>12.17555625</v>
      </c>
      <c r="J768" t="s">
        <v>3822</v>
      </c>
    </row>
    <row r="769" spans="1:10">
      <c r="A769" s="2">
        <v>426586</v>
      </c>
      <c r="B769" s="8" t="s">
        <v>758</v>
      </c>
      <c r="C769" s="9"/>
      <c r="D769" s="9"/>
      <c r="E769" s="9"/>
      <c r="F769" s="9"/>
      <c r="G769" s="9"/>
      <c r="H769" s="9"/>
      <c r="I769" s="7">
        <v>13.7548125</v>
      </c>
      <c r="J769" t="s">
        <v>3823</v>
      </c>
    </row>
    <row r="770" spans="1:10">
      <c r="A770" s="2">
        <v>426593</v>
      </c>
      <c r="B770" s="8" t="s">
        <v>759</v>
      </c>
      <c r="C770" s="9"/>
      <c r="D770" s="9"/>
      <c r="E770" s="9"/>
      <c r="F770" s="9"/>
      <c r="G770" s="9"/>
      <c r="H770" s="9"/>
      <c r="I770" s="7">
        <v>13.7548125</v>
      </c>
      <c r="J770" t="s">
        <v>3824</v>
      </c>
    </row>
    <row r="771" spans="1:10">
      <c r="A771" s="2">
        <v>426609</v>
      </c>
      <c r="B771" s="8" t="s">
        <v>760</v>
      </c>
      <c r="C771" s="9"/>
      <c r="D771" s="9"/>
      <c r="E771" s="9"/>
      <c r="F771" s="9"/>
      <c r="G771" s="9"/>
      <c r="H771" s="9"/>
      <c r="I771" s="7">
        <v>2.39435625</v>
      </c>
      <c r="J771" t="s">
        <v>3825</v>
      </c>
    </row>
    <row r="772" spans="1:10">
      <c r="A772" s="2">
        <v>426616</v>
      </c>
      <c r="B772" s="8" t="s">
        <v>761</v>
      </c>
      <c r="C772" s="9"/>
      <c r="D772" s="9"/>
      <c r="E772" s="9"/>
      <c r="F772" s="9"/>
      <c r="G772" s="9"/>
      <c r="H772" s="9"/>
      <c r="I772" s="7">
        <v>6.0623062499999998</v>
      </c>
      <c r="J772" t="s">
        <v>3826</v>
      </c>
    </row>
    <row r="773" spans="1:10">
      <c r="A773" s="2">
        <v>426623</v>
      </c>
      <c r="B773" s="8" t="s">
        <v>762</v>
      </c>
      <c r="C773" s="9"/>
      <c r="D773" s="9"/>
      <c r="E773" s="9"/>
      <c r="F773" s="9"/>
      <c r="G773" s="9"/>
      <c r="H773" s="9"/>
      <c r="I773" s="7">
        <v>6.0623062499999998</v>
      </c>
      <c r="J773" t="s">
        <v>3827</v>
      </c>
    </row>
    <row r="774" spans="1:10">
      <c r="A774" s="2">
        <v>426647</v>
      </c>
      <c r="B774" s="8" t="s">
        <v>763</v>
      </c>
      <c r="C774" s="9"/>
      <c r="D774" s="9"/>
      <c r="E774" s="9"/>
      <c r="F774" s="9"/>
      <c r="G774" s="9"/>
      <c r="H774" s="9"/>
      <c r="I774" s="7">
        <v>8.915156249999999</v>
      </c>
      <c r="J774" t="s">
        <v>3828</v>
      </c>
    </row>
    <row r="775" spans="1:10">
      <c r="A775" s="2">
        <v>426654</v>
      </c>
      <c r="B775" s="8" t="s">
        <v>764</v>
      </c>
      <c r="C775" s="9"/>
      <c r="D775" s="9"/>
      <c r="E775" s="9"/>
      <c r="F775" s="9"/>
      <c r="G775" s="9"/>
      <c r="H775" s="9"/>
      <c r="I775" s="7">
        <v>8.915156249999999</v>
      </c>
      <c r="J775" t="s">
        <v>3829</v>
      </c>
    </row>
    <row r="776" spans="1:10">
      <c r="A776" s="2">
        <v>426661</v>
      </c>
      <c r="B776" s="8" t="s">
        <v>765</v>
      </c>
      <c r="C776" s="9"/>
      <c r="D776" s="9"/>
      <c r="E776" s="9"/>
      <c r="F776" s="9"/>
      <c r="G776" s="9"/>
      <c r="H776" s="9"/>
      <c r="I776" s="7">
        <v>17.269931249999999</v>
      </c>
      <c r="J776" t="s">
        <v>3830</v>
      </c>
    </row>
    <row r="777" spans="1:10">
      <c r="A777" s="2">
        <v>426678</v>
      </c>
      <c r="B777" s="8" t="s">
        <v>766</v>
      </c>
      <c r="C777" s="9"/>
      <c r="D777" s="9"/>
      <c r="E777" s="9"/>
      <c r="F777" s="9"/>
      <c r="G777" s="9"/>
      <c r="H777" s="9"/>
      <c r="I777" s="7">
        <v>17.269931249999999</v>
      </c>
      <c r="J777" t="s">
        <v>3831</v>
      </c>
    </row>
    <row r="778" spans="1:10">
      <c r="A778" s="2">
        <v>426685</v>
      </c>
      <c r="B778" s="8" t="s">
        <v>767</v>
      </c>
      <c r="C778" s="9"/>
      <c r="D778" s="9"/>
      <c r="E778" s="9"/>
      <c r="F778" s="9"/>
      <c r="G778" s="9"/>
      <c r="H778" s="9"/>
      <c r="I778" s="7">
        <v>18.28880625</v>
      </c>
      <c r="J778" t="s">
        <v>3832</v>
      </c>
    </row>
    <row r="779" spans="1:10">
      <c r="A779" s="2">
        <v>426692</v>
      </c>
      <c r="B779" s="8" t="s">
        <v>768</v>
      </c>
      <c r="C779" s="9"/>
      <c r="D779" s="9"/>
      <c r="E779" s="9"/>
      <c r="F779" s="9"/>
      <c r="G779" s="9"/>
      <c r="H779" s="9"/>
      <c r="I779" s="7">
        <v>10.137806249999999</v>
      </c>
      <c r="J779" t="s">
        <v>3833</v>
      </c>
    </row>
    <row r="780" spans="1:10">
      <c r="A780" s="2">
        <v>426708</v>
      </c>
      <c r="B780" s="8" t="s">
        <v>769</v>
      </c>
      <c r="C780" s="9"/>
      <c r="D780" s="9"/>
      <c r="E780" s="9"/>
      <c r="F780" s="9"/>
      <c r="G780" s="9"/>
      <c r="H780" s="9"/>
      <c r="I780" s="7">
        <v>2.1905812499999997</v>
      </c>
      <c r="J780" t="s">
        <v>3834</v>
      </c>
    </row>
    <row r="781" spans="1:10">
      <c r="A781" s="2">
        <v>426715</v>
      </c>
      <c r="B781" s="8" t="s">
        <v>770</v>
      </c>
      <c r="C781" s="9"/>
      <c r="D781" s="9"/>
      <c r="E781" s="9"/>
      <c r="F781" s="9"/>
      <c r="G781" s="9"/>
      <c r="H781" s="9"/>
      <c r="I781" s="7">
        <v>8.1000562499999997</v>
      </c>
      <c r="J781" t="s">
        <v>3835</v>
      </c>
    </row>
    <row r="782" spans="1:10">
      <c r="A782" s="2">
        <v>426722</v>
      </c>
      <c r="B782" s="8" t="s">
        <v>771</v>
      </c>
      <c r="C782" s="9"/>
      <c r="D782" s="9"/>
      <c r="E782" s="9"/>
      <c r="F782" s="9"/>
      <c r="G782" s="9"/>
      <c r="H782" s="9"/>
      <c r="I782" s="7">
        <v>7.3868437499999997</v>
      </c>
      <c r="J782" t="s">
        <v>3836</v>
      </c>
    </row>
    <row r="783" spans="1:10">
      <c r="A783" s="2">
        <v>426746</v>
      </c>
      <c r="B783" s="8" t="s">
        <v>772</v>
      </c>
      <c r="C783" s="9"/>
      <c r="D783" s="9"/>
      <c r="E783" s="9"/>
      <c r="F783" s="9"/>
      <c r="G783" s="9"/>
      <c r="H783" s="9"/>
      <c r="I783" s="7">
        <v>6.0623062499999998</v>
      </c>
      <c r="J783" t="s">
        <v>3837</v>
      </c>
    </row>
    <row r="784" spans="1:10">
      <c r="A784" s="2">
        <v>426753</v>
      </c>
      <c r="B784" s="8" t="s">
        <v>773</v>
      </c>
      <c r="C784" s="9"/>
      <c r="D784" s="9"/>
      <c r="E784" s="9"/>
      <c r="F784" s="9"/>
      <c r="G784" s="9"/>
      <c r="H784" s="9"/>
      <c r="I784" s="7">
        <v>14.00953125</v>
      </c>
      <c r="J784" t="s">
        <v>3838</v>
      </c>
    </row>
    <row r="785" spans="1:10">
      <c r="A785" s="2">
        <v>426760</v>
      </c>
      <c r="B785" s="8" t="s">
        <v>774</v>
      </c>
      <c r="C785" s="9"/>
      <c r="D785" s="9"/>
      <c r="E785" s="9"/>
      <c r="F785" s="9"/>
      <c r="G785" s="9"/>
      <c r="H785" s="9"/>
      <c r="I785" s="7">
        <v>4.5849374999999997</v>
      </c>
      <c r="J785" t="s">
        <v>3839</v>
      </c>
    </row>
    <row r="786" spans="1:10">
      <c r="A786" s="2">
        <v>426777</v>
      </c>
      <c r="B786" s="8" t="s">
        <v>775</v>
      </c>
      <c r="C786" s="9"/>
      <c r="D786" s="9"/>
      <c r="E786" s="9"/>
      <c r="F786" s="9"/>
      <c r="G786" s="9"/>
      <c r="H786" s="9"/>
      <c r="I786" s="7">
        <v>4.5849374999999997</v>
      </c>
      <c r="J786" t="s">
        <v>3840</v>
      </c>
    </row>
    <row r="787" spans="1:10">
      <c r="A787" s="2">
        <v>426784</v>
      </c>
      <c r="B787" s="8" t="s">
        <v>776</v>
      </c>
      <c r="C787" s="9"/>
      <c r="D787" s="9"/>
      <c r="E787" s="9"/>
      <c r="F787" s="9"/>
      <c r="G787" s="9"/>
      <c r="H787" s="9"/>
      <c r="I787" s="7">
        <v>4.83965625</v>
      </c>
      <c r="J787" t="s">
        <v>3841</v>
      </c>
    </row>
    <row r="788" spans="1:10">
      <c r="A788" s="2">
        <v>426791</v>
      </c>
      <c r="B788" s="8" t="s">
        <v>777</v>
      </c>
      <c r="C788" s="9"/>
      <c r="D788" s="9"/>
      <c r="E788" s="9"/>
      <c r="F788" s="9"/>
      <c r="G788" s="9"/>
      <c r="H788" s="9"/>
      <c r="I788" s="7">
        <v>4.83965625</v>
      </c>
      <c r="J788" t="s">
        <v>3842</v>
      </c>
    </row>
    <row r="789" spans="1:10">
      <c r="A789" s="2">
        <v>426807</v>
      </c>
      <c r="B789" s="8" t="s">
        <v>778</v>
      </c>
      <c r="C789" s="9"/>
      <c r="D789" s="9"/>
      <c r="E789" s="9"/>
      <c r="F789" s="9"/>
      <c r="G789" s="9"/>
      <c r="H789" s="9"/>
      <c r="I789" s="7">
        <v>2.5471874999999997</v>
      </c>
      <c r="J789" t="s">
        <v>3843</v>
      </c>
    </row>
    <row r="790" spans="1:10">
      <c r="A790" s="2">
        <v>426814</v>
      </c>
      <c r="B790" s="8" t="s">
        <v>779</v>
      </c>
      <c r="C790" s="9"/>
      <c r="D790" s="9"/>
      <c r="E790" s="9"/>
      <c r="F790" s="9"/>
      <c r="G790" s="9"/>
      <c r="H790" s="9"/>
      <c r="I790" s="7">
        <v>5.8585312499999995</v>
      </c>
      <c r="J790" t="s">
        <v>3844</v>
      </c>
    </row>
    <row r="791" spans="1:10">
      <c r="A791" s="2">
        <v>426821</v>
      </c>
      <c r="B791" s="8" t="s">
        <v>780</v>
      </c>
      <c r="C791" s="9"/>
      <c r="D791" s="9"/>
      <c r="E791" s="9"/>
      <c r="F791" s="9"/>
      <c r="G791" s="9"/>
      <c r="H791" s="9"/>
      <c r="I791" s="7">
        <v>7.0811812500000002</v>
      </c>
      <c r="J791" t="s">
        <v>3845</v>
      </c>
    </row>
    <row r="792" spans="1:10">
      <c r="A792" s="2">
        <v>426890</v>
      </c>
      <c r="B792" s="8" t="s">
        <v>781</v>
      </c>
      <c r="C792" s="9"/>
      <c r="D792" s="9"/>
      <c r="E792" s="9"/>
      <c r="F792" s="9"/>
      <c r="G792" s="9"/>
      <c r="H792" s="9"/>
      <c r="I792" s="7">
        <v>7.0811812500000002</v>
      </c>
      <c r="J792" t="s">
        <v>3846</v>
      </c>
    </row>
    <row r="793" spans="1:10">
      <c r="A793" s="2">
        <v>426906</v>
      </c>
      <c r="B793" s="8" t="s">
        <v>782</v>
      </c>
      <c r="C793" s="9"/>
      <c r="D793" s="9"/>
      <c r="E793" s="9"/>
      <c r="F793" s="9"/>
      <c r="G793" s="9"/>
      <c r="H793" s="9"/>
      <c r="I793" s="7">
        <v>3.0056812500000003</v>
      </c>
      <c r="J793" t="s">
        <v>3847</v>
      </c>
    </row>
    <row r="794" spans="1:10">
      <c r="A794" s="2">
        <v>426920</v>
      </c>
      <c r="B794" s="8" t="s">
        <v>783</v>
      </c>
      <c r="C794" s="9"/>
      <c r="D794" s="9"/>
      <c r="E794" s="9"/>
      <c r="F794" s="9"/>
      <c r="G794" s="9"/>
      <c r="H794" s="9"/>
      <c r="I794" s="7">
        <v>15.232181249999998</v>
      </c>
      <c r="J794" t="s">
        <v>3848</v>
      </c>
    </row>
    <row r="795" spans="1:10">
      <c r="A795" s="2">
        <v>426968</v>
      </c>
      <c r="B795" s="8" t="s">
        <v>784</v>
      </c>
      <c r="C795" s="9"/>
      <c r="D795" s="9"/>
      <c r="E795" s="9"/>
      <c r="F795" s="9"/>
      <c r="G795" s="9"/>
      <c r="H795" s="9"/>
      <c r="I795" s="7">
        <v>73.868437499999999</v>
      </c>
      <c r="J795" t="s">
        <v>3849</v>
      </c>
    </row>
    <row r="796" spans="1:10">
      <c r="A796" s="2">
        <v>426982</v>
      </c>
      <c r="B796" s="8" t="s">
        <v>785</v>
      </c>
      <c r="C796" s="9"/>
      <c r="D796" s="9"/>
      <c r="E796" s="9"/>
      <c r="F796" s="9"/>
      <c r="G796" s="9"/>
      <c r="H796" s="9"/>
      <c r="I796" s="7">
        <v>15.232181249999998</v>
      </c>
      <c r="J796" t="s">
        <v>3850</v>
      </c>
    </row>
    <row r="797" spans="1:10">
      <c r="A797" s="2">
        <v>426999</v>
      </c>
      <c r="B797" s="8" t="s">
        <v>786</v>
      </c>
      <c r="C797" s="9"/>
      <c r="D797" s="9"/>
      <c r="E797" s="9"/>
      <c r="F797" s="9"/>
      <c r="G797" s="9"/>
      <c r="H797" s="9"/>
      <c r="I797" s="7">
        <v>15.232181249999998</v>
      </c>
      <c r="J797" t="s">
        <v>3851</v>
      </c>
    </row>
    <row r="798" spans="1:10">
      <c r="A798" s="2">
        <v>427033</v>
      </c>
      <c r="B798" s="8" t="s">
        <v>787</v>
      </c>
      <c r="C798" s="9"/>
      <c r="D798" s="9"/>
      <c r="E798" s="9"/>
      <c r="F798" s="9"/>
      <c r="G798" s="9"/>
      <c r="H798" s="9"/>
      <c r="I798" s="7">
        <v>9.1189312499999993</v>
      </c>
      <c r="J798" t="s">
        <v>3852</v>
      </c>
    </row>
    <row r="799" spans="1:10">
      <c r="A799" s="2">
        <v>427040</v>
      </c>
      <c r="B799" s="8" t="s">
        <v>788</v>
      </c>
      <c r="C799" s="9"/>
      <c r="D799" s="9"/>
      <c r="E799" s="9"/>
      <c r="F799" s="9"/>
      <c r="G799" s="9"/>
      <c r="H799" s="9"/>
      <c r="I799" s="7">
        <v>15.232181249999998</v>
      </c>
      <c r="J799" t="s">
        <v>3853</v>
      </c>
    </row>
    <row r="800" spans="1:10">
      <c r="A800" s="2">
        <v>427057</v>
      </c>
      <c r="B800" s="8" t="s">
        <v>789</v>
      </c>
      <c r="C800" s="9"/>
      <c r="D800" s="9"/>
      <c r="E800" s="9"/>
      <c r="F800" s="9"/>
      <c r="G800" s="9"/>
      <c r="H800" s="9"/>
      <c r="I800" s="7">
        <v>15.232181249999998</v>
      </c>
      <c r="J800" t="s">
        <v>3854</v>
      </c>
    </row>
    <row r="801" spans="1:10">
      <c r="A801" s="2">
        <v>427064</v>
      </c>
      <c r="B801" s="8" t="s">
        <v>790</v>
      </c>
      <c r="C801" s="9"/>
      <c r="D801" s="9"/>
      <c r="E801" s="9"/>
      <c r="F801" s="9"/>
      <c r="G801" s="9"/>
      <c r="H801" s="9"/>
      <c r="I801" s="7">
        <v>15.232181249999998</v>
      </c>
      <c r="J801" t="s">
        <v>3855</v>
      </c>
    </row>
    <row r="802" spans="1:10">
      <c r="A802" s="2">
        <v>427071</v>
      </c>
      <c r="B802" s="8" t="s">
        <v>791</v>
      </c>
      <c r="C802" s="9"/>
      <c r="D802" s="9"/>
      <c r="E802" s="9"/>
      <c r="F802" s="9"/>
      <c r="G802" s="9"/>
      <c r="H802" s="9"/>
      <c r="I802" s="7">
        <v>15.232181249999998</v>
      </c>
      <c r="J802" t="s">
        <v>3856</v>
      </c>
    </row>
    <row r="803" spans="1:10">
      <c r="A803" s="2">
        <v>427088</v>
      </c>
      <c r="B803" s="8" t="s">
        <v>792</v>
      </c>
      <c r="C803" s="9"/>
      <c r="D803" s="9"/>
      <c r="E803" s="9"/>
      <c r="F803" s="9"/>
      <c r="G803" s="9"/>
      <c r="H803" s="9"/>
      <c r="I803" s="7">
        <v>14.00953125</v>
      </c>
      <c r="J803" t="s">
        <v>3857</v>
      </c>
    </row>
    <row r="804" spans="1:10">
      <c r="A804" s="2">
        <v>427095</v>
      </c>
      <c r="B804" s="8" t="s">
        <v>793</v>
      </c>
      <c r="C804" s="9"/>
      <c r="D804" s="9"/>
      <c r="E804" s="9"/>
      <c r="F804" s="9"/>
      <c r="G804" s="9"/>
      <c r="H804" s="9"/>
      <c r="I804" s="7">
        <v>5.8585312499999995</v>
      </c>
      <c r="J804" t="s">
        <v>3858</v>
      </c>
    </row>
    <row r="805" spans="1:10">
      <c r="A805" s="2">
        <v>427118</v>
      </c>
      <c r="B805" s="8" t="s">
        <v>794</v>
      </c>
      <c r="C805" s="9"/>
      <c r="D805" s="9"/>
      <c r="E805" s="9"/>
      <c r="F805" s="9"/>
      <c r="G805" s="9"/>
      <c r="H805" s="9"/>
      <c r="I805" s="7">
        <v>12.17555625</v>
      </c>
      <c r="J805" t="s">
        <v>3859</v>
      </c>
    </row>
    <row r="806" spans="1:10">
      <c r="A806" s="2">
        <v>427125</v>
      </c>
      <c r="B806" s="8" t="s">
        <v>795</v>
      </c>
      <c r="C806" s="9"/>
      <c r="D806" s="9"/>
      <c r="E806" s="9"/>
      <c r="F806" s="9"/>
      <c r="G806" s="9"/>
      <c r="H806" s="9"/>
      <c r="I806" s="7">
        <v>12.17555625</v>
      </c>
      <c r="J806" t="s">
        <v>3860</v>
      </c>
    </row>
    <row r="807" spans="1:10">
      <c r="A807" s="2">
        <v>427132</v>
      </c>
      <c r="B807" s="8" t="s">
        <v>796</v>
      </c>
      <c r="C807" s="9"/>
      <c r="D807" s="9"/>
      <c r="E807" s="9"/>
      <c r="F807" s="9"/>
      <c r="G807" s="9"/>
      <c r="H807" s="9"/>
      <c r="I807" s="7">
        <v>17.269931249999999</v>
      </c>
      <c r="J807" t="s">
        <v>3861</v>
      </c>
    </row>
    <row r="808" spans="1:10">
      <c r="A808" s="2">
        <v>427149</v>
      </c>
      <c r="B808" s="8" t="s">
        <v>797</v>
      </c>
      <c r="C808" s="9"/>
      <c r="D808" s="9"/>
      <c r="E808" s="9"/>
      <c r="F808" s="9"/>
      <c r="G808" s="9"/>
      <c r="H808" s="9"/>
      <c r="I808" s="7">
        <v>16.047281250000001</v>
      </c>
      <c r="J808" t="s">
        <v>3862</v>
      </c>
    </row>
    <row r="809" spans="1:10">
      <c r="A809" s="2">
        <v>427156</v>
      </c>
      <c r="B809" s="8" t="s">
        <v>798</v>
      </c>
      <c r="C809" s="9"/>
      <c r="D809" s="9"/>
      <c r="E809" s="9"/>
      <c r="F809" s="9"/>
      <c r="G809" s="9"/>
      <c r="H809" s="9"/>
      <c r="I809" s="7">
        <v>6.3679687500000002</v>
      </c>
      <c r="J809" t="s">
        <v>3863</v>
      </c>
    </row>
    <row r="810" spans="1:10">
      <c r="A810" s="2">
        <v>427163</v>
      </c>
      <c r="B810" s="8" t="s">
        <v>799</v>
      </c>
      <c r="C810" s="9"/>
      <c r="D810" s="9"/>
      <c r="E810" s="9"/>
      <c r="F810" s="9"/>
      <c r="G810" s="9"/>
      <c r="H810" s="9"/>
      <c r="I810" s="7">
        <v>7.8962812499999995</v>
      </c>
      <c r="J810" t="s">
        <v>3864</v>
      </c>
    </row>
    <row r="811" spans="1:10">
      <c r="A811" s="2">
        <v>427170</v>
      </c>
      <c r="B811" s="8" t="s">
        <v>800</v>
      </c>
      <c r="C811" s="9"/>
      <c r="D811" s="9"/>
      <c r="E811" s="9"/>
      <c r="F811" s="9"/>
      <c r="G811" s="9"/>
      <c r="H811" s="9"/>
      <c r="I811" s="7">
        <v>4.3302187500000002</v>
      </c>
      <c r="J811" t="s">
        <v>3865</v>
      </c>
    </row>
    <row r="812" spans="1:10">
      <c r="A812" s="2">
        <v>427187</v>
      </c>
      <c r="B812" s="8" t="s">
        <v>801</v>
      </c>
      <c r="C812" s="9"/>
      <c r="D812" s="9"/>
      <c r="E812" s="9"/>
      <c r="F812" s="9"/>
      <c r="G812" s="9"/>
      <c r="H812" s="9"/>
      <c r="I812" s="7">
        <v>14.518968749999999</v>
      </c>
      <c r="J812" t="s">
        <v>3866</v>
      </c>
    </row>
    <row r="813" spans="1:10">
      <c r="A813" s="2">
        <v>427415</v>
      </c>
      <c r="B813" s="8" t="s">
        <v>802</v>
      </c>
      <c r="C813" s="9"/>
      <c r="D813" s="9"/>
      <c r="E813" s="9"/>
      <c r="F813" s="9"/>
      <c r="G813" s="9"/>
      <c r="H813" s="9"/>
      <c r="I813" s="7">
        <v>21.345431249999997</v>
      </c>
      <c r="J813" t="s">
        <v>3867</v>
      </c>
    </row>
    <row r="814" spans="1:10">
      <c r="A814" s="2">
        <v>427507</v>
      </c>
      <c r="B814" s="8" t="s">
        <v>803</v>
      </c>
      <c r="C814" s="9"/>
      <c r="D814" s="9"/>
      <c r="E814" s="9"/>
      <c r="F814" s="9"/>
      <c r="G814" s="9"/>
      <c r="H814" s="9"/>
      <c r="I814" s="7">
        <v>35.151187499999999</v>
      </c>
      <c r="J814" t="s">
        <v>3868</v>
      </c>
    </row>
    <row r="815" spans="1:10">
      <c r="A815" s="2">
        <v>427514</v>
      </c>
      <c r="B815" s="8" t="s">
        <v>804</v>
      </c>
      <c r="C815" s="9"/>
      <c r="D815" s="9"/>
      <c r="E815" s="9"/>
      <c r="F815" s="9"/>
      <c r="G815" s="9"/>
      <c r="H815" s="9"/>
      <c r="I815" s="7">
        <v>33.113437499999996</v>
      </c>
      <c r="J815" t="s">
        <v>3869</v>
      </c>
    </row>
    <row r="816" spans="1:10">
      <c r="A816" s="2">
        <v>427538</v>
      </c>
      <c r="B816" s="8" t="s">
        <v>805</v>
      </c>
      <c r="C816" s="9"/>
      <c r="D816" s="9"/>
      <c r="E816" s="9"/>
      <c r="F816" s="9"/>
      <c r="G816" s="9"/>
      <c r="H816" s="9"/>
      <c r="I816" s="7">
        <v>33.113437499999996</v>
      </c>
      <c r="J816" t="s">
        <v>3870</v>
      </c>
    </row>
    <row r="817" spans="1:10">
      <c r="A817" s="2">
        <v>428245</v>
      </c>
      <c r="B817" s="8" t="s">
        <v>806</v>
      </c>
      <c r="C817" s="9"/>
      <c r="D817" s="9"/>
      <c r="E817" s="9"/>
      <c r="F817" s="9"/>
      <c r="G817" s="9"/>
      <c r="H817" s="9"/>
      <c r="I817" s="7">
        <v>65.972156249999998</v>
      </c>
      <c r="J817" t="s">
        <v>3871</v>
      </c>
    </row>
    <row r="818" spans="1:10">
      <c r="A818" s="2">
        <v>428511</v>
      </c>
      <c r="B818" s="8" t="s">
        <v>807</v>
      </c>
      <c r="C818" s="9"/>
      <c r="D818" s="9"/>
      <c r="E818" s="9"/>
      <c r="F818" s="9"/>
      <c r="G818" s="9"/>
      <c r="H818" s="9"/>
      <c r="I818" s="7">
        <v>5.3490937499999998</v>
      </c>
      <c r="J818" t="s">
        <v>3872</v>
      </c>
    </row>
    <row r="819" spans="1:10">
      <c r="A819" s="2">
        <v>428528</v>
      </c>
      <c r="B819" s="8" t="s">
        <v>808</v>
      </c>
      <c r="C819" s="9"/>
      <c r="D819" s="9"/>
      <c r="E819" s="9"/>
      <c r="F819" s="9"/>
      <c r="G819" s="9"/>
      <c r="H819" s="9"/>
      <c r="I819" s="7">
        <v>8.1000562499999997</v>
      </c>
      <c r="J819" t="s">
        <v>3873</v>
      </c>
    </row>
    <row r="820" spans="1:10">
      <c r="A820" s="2">
        <v>429006</v>
      </c>
      <c r="B820" s="8" t="s">
        <v>809</v>
      </c>
      <c r="C820" s="9"/>
      <c r="D820" s="9"/>
      <c r="E820" s="9"/>
      <c r="F820" s="9"/>
      <c r="G820" s="9"/>
      <c r="H820" s="9"/>
      <c r="I820" s="7">
        <v>4.5849374999999997</v>
      </c>
      <c r="J820" t="s">
        <v>3874</v>
      </c>
    </row>
    <row r="821" spans="1:10">
      <c r="A821" s="2">
        <v>429013</v>
      </c>
      <c r="B821" s="8" t="s">
        <v>810</v>
      </c>
      <c r="C821" s="9"/>
      <c r="D821" s="9"/>
      <c r="E821" s="9"/>
      <c r="F821" s="9"/>
      <c r="G821" s="9"/>
      <c r="H821" s="9"/>
      <c r="I821" s="7">
        <v>4.5849374999999997</v>
      </c>
      <c r="J821" t="s">
        <v>3875</v>
      </c>
    </row>
    <row r="822" spans="1:10">
      <c r="A822" s="2">
        <v>429020</v>
      </c>
      <c r="B822" s="8" t="s">
        <v>811</v>
      </c>
      <c r="C822" s="9"/>
      <c r="D822" s="9"/>
      <c r="E822" s="9"/>
      <c r="F822" s="9"/>
      <c r="G822" s="9"/>
      <c r="H822" s="9"/>
      <c r="I822" s="7">
        <v>5.8585312499999995</v>
      </c>
      <c r="J822" t="s">
        <v>3876</v>
      </c>
    </row>
    <row r="823" spans="1:10">
      <c r="A823" s="2">
        <v>429037</v>
      </c>
      <c r="B823" s="8" t="s">
        <v>812</v>
      </c>
      <c r="C823" s="9"/>
      <c r="D823" s="9"/>
      <c r="E823" s="9"/>
      <c r="F823" s="9"/>
      <c r="G823" s="9"/>
      <c r="H823" s="9"/>
      <c r="I823" s="7">
        <v>5.8585312499999995</v>
      </c>
      <c r="J823" t="s">
        <v>3877</v>
      </c>
    </row>
    <row r="824" spans="1:10">
      <c r="A824" s="2">
        <v>429044</v>
      </c>
      <c r="B824" s="8" t="s">
        <v>813</v>
      </c>
      <c r="C824" s="9"/>
      <c r="D824" s="9"/>
      <c r="E824" s="9"/>
      <c r="F824" s="9"/>
      <c r="G824" s="9"/>
      <c r="H824" s="9"/>
      <c r="I824" s="7">
        <v>7.0811812500000002</v>
      </c>
      <c r="J824" t="s">
        <v>3878</v>
      </c>
    </row>
    <row r="825" spans="1:10">
      <c r="A825" s="2">
        <v>429051</v>
      </c>
      <c r="B825" s="8" t="s">
        <v>814</v>
      </c>
      <c r="C825" s="9"/>
      <c r="D825" s="9"/>
      <c r="E825" s="9"/>
      <c r="F825" s="9"/>
      <c r="G825" s="9"/>
      <c r="H825" s="9"/>
      <c r="I825" s="7">
        <v>7.0811812500000002</v>
      </c>
      <c r="J825" t="s">
        <v>3879</v>
      </c>
    </row>
    <row r="826" spans="1:10">
      <c r="A826" s="2">
        <v>429211</v>
      </c>
      <c r="B826" s="8" t="s">
        <v>815</v>
      </c>
      <c r="C826" s="9"/>
      <c r="D826" s="9"/>
      <c r="E826" s="9"/>
      <c r="F826" s="9"/>
      <c r="G826" s="9"/>
      <c r="H826" s="9"/>
      <c r="I826" s="7">
        <v>8.4057187500000001</v>
      </c>
      <c r="J826" t="s">
        <v>3880</v>
      </c>
    </row>
    <row r="827" spans="1:10">
      <c r="A827" s="2">
        <v>429228</v>
      </c>
      <c r="B827" s="8" t="s">
        <v>816</v>
      </c>
      <c r="C827" s="9"/>
      <c r="D827" s="9"/>
      <c r="E827" s="9"/>
      <c r="F827" s="9"/>
      <c r="G827" s="9"/>
      <c r="H827" s="9"/>
      <c r="I827" s="7">
        <v>8.4057187500000001</v>
      </c>
      <c r="J827" t="s">
        <v>3881</v>
      </c>
    </row>
    <row r="828" spans="1:10">
      <c r="A828" s="2">
        <v>429419</v>
      </c>
      <c r="B828" s="8" t="s">
        <v>817</v>
      </c>
      <c r="C828" s="9"/>
      <c r="D828" s="9"/>
      <c r="E828" s="9"/>
      <c r="F828" s="9"/>
      <c r="G828" s="9"/>
      <c r="H828" s="9"/>
      <c r="I828" s="7">
        <v>16.251056249999998</v>
      </c>
      <c r="J828" t="s">
        <v>3882</v>
      </c>
    </row>
    <row r="829" spans="1:10">
      <c r="A829" s="2">
        <v>429440</v>
      </c>
      <c r="B829" s="8" t="s">
        <v>818</v>
      </c>
      <c r="C829" s="9"/>
      <c r="D829" s="9"/>
      <c r="E829" s="9"/>
      <c r="F829" s="9"/>
      <c r="G829" s="9"/>
      <c r="H829" s="9"/>
      <c r="I829" s="7">
        <v>7.0811812500000002</v>
      </c>
      <c r="J829" t="s">
        <v>3883</v>
      </c>
    </row>
    <row r="830" spans="1:10">
      <c r="A830" s="2">
        <v>429457</v>
      </c>
      <c r="B830" s="8" t="s">
        <v>819</v>
      </c>
      <c r="C830" s="9"/>
      <c r="D830" s="9"/>
      <c r="E830" s="9"/>
      <c r="F830" s="9"/>
      <c r="G830" s="9"/>
      <c r="H830" s="9"/>
      <c r="I830" s="7">
        <v>10.443468749999999</v>
      </c>
      <c r="J830" t="s">
        <v>3884</v>
      </c>
    </row>
    <row r="831" spans="1:10">
      <c r="A831" s="2">
        <v>429914</v>
      </c>
      <c r="B831" s="8" t="s">
        <v>820</v>
      </c>
      <c r="C831" s="9"/>
      <c r="D831" s="9"/>
      <c r="E831" s="9"/>
      <c r="F831" s="9"/>
      <c r="G831" s="9"/>
      <c r="H831" s="9"/>
      <c r="I831" s="7">
        <v>38.666306250000005</v>
      </c>
      <c r="J831" t="s">
        <v>3885</v>
      </c>
    </row>
    <row r="832" spans="1:10">
      <c r="A832" s="2">
        <v>430002</v>
      </c>
      <c r="B832" s="8" t="s">
        <v>821</v>
      </c>
      <c r="C832" s="9"/>
      <c r="D832" s="9"/>
      <c r="E832" s="9"/>
      <c r="F832" s="9"/>
      <c r="G832" s="9"/>
      <c r="H832" s="9"/>
      <c r="I832" s="7">
        <v>2.80190625</v>
      </c>
      <c r="J832" t="s">
        <v>3886</v>
      </c>
    </row>
    <row r="833" spans="1:10">
      <c r="A833" s="2">
        <v>432006</v>
      </c>
      <c r="B833" s="8" t="s">
        <v>822</v>
      </c>
      <c r="C833" s="9"/>
      <c r="D833" s="9"/>
      <c r="E833" s="9"/>
      <c r="F833" s="9"/>
      <c r="G833" s="9"/>
      <c r="H833" s="9"/>
      <c r="I833" s="7">
        <v>3.2094562499999997</v>
      </c>
      <c r="J833" t="s">
        <v>3887</v>
      </c>
    </row>
    <row r="834" spans="1:10">
      <c r="A834" s="2">
        <v>432105</v>
      </c>
      <c r="B834" s="8" t="s">
        <v>823</v>
      </c>
      <c r="C834" s="9"/>
      <c r="D834" s="9"/>
      <c r="E834" s="9"/>
      <c r="F834" s="9"/>
      <c r="G834" s="9"/>
      <c r="H834" s="9"/>
      <c r="I834" s="7">
        <v>4.12644375</v>
      </c>
      <c r="J834" t="s">
        <v>3888</v>
      </c>
    </row>
    <row r="835" spans="1:10">
      <c r="A835" s="2">
        <v>432129</v>
      </c>
      <c r="B835" s="8" t="s">
        <v>824</v>
      </c>
      <c r="C835" s="9"/>
      <c r="D835" s="9"/>
      <c r="E835" s="9"/>
      <c r="F835" s="9"/>
      <c r="G835" s="9"/>
      <c r="H835" s="9"/>
      <c r="I835" s="7">
        <v>4.5339937500000005</v>
      </c>
      <c r="J835" t="s">
        <v>3889</v>
      </c>
    </row>
    <row r="836" spans="1:10">
      <c r="A836" s="2">
        <v>432136</v>
      </c>
      <c r="B836" s="8" t="s">
        <v>825</v>
      </c>
      <c r="C836" s="9"/>
      <c r="D836" s="9"/>
      <c r="E836" s="9"/>
      <c r="F836" s="9"/>
      <c r="G836" s="9"/>
      <c r="H836" s="9"/>
      <c r="I836" s="7">
        <v>6.6226874999999996</v>
      </c>
      <c r="J836" t="s">
        <v>3890</v>
      </c>
    </row>
    <row r="837" spans="1:10">
      <c r="A837" s="2">
        <v>432143</v>
      </c>
      <c r="B837" s="8" t="s">
        <v>826</v>
      </c>
      <c r="C837" s="9"/>
      <c r="D837" s="9"/>
      <c r="E837" s="9"/>
      <c r="F837" s="9"/>
      <c r="G837" s="9"/>
      <c r="H837" s="9"/>
      <c r="I837" s="7">
        <v>2.5471874999999997</v>
      </c>
      <c r="J837" t="s">
        <v>3891</v>
      </c>
    </row>
    <row r="838" spans="1:10">
      <c r="A838" s="2">
        <v>434208</v>
      </c>
      <c r="B838" s="8" t="s">
        <v>827</v>
      </c>
      <c r="C838" s="9"/>
      <c r="D838" s="9"/>
      <c r="E838" s="9"/>
      <c r="F838" s="9"/>
      <c r="G838" s="9"/>
      <c r="H838" s="9"/>
      <c r="I838" s="7">
        <v>25.420931249999999</v>
      </c>
      <c r="J838" t="s">
        <v>3892</v>
      </c>
    </row>
    <row r="839" spans="1:10">
      <c r="A839" s="2">
        <v>436103</v>
      </c>
      <c r="B839" s="8" t="s">
        <v>828</v>
      </c>
      <c r="C839" s="9"/>
      <c r="D839" s="9"/>
      <c r="E839" s="9"/>
      <c r="F839" s="9"/>
      <c r="G839" s="9"/>
      <c r="H839" s="9"/>
      <c r="I839" s="7">
        <v>17.830312499999998</v>
      </c>
      <c r="J839" t="s">
        <v>3893</v>
      </c>
    </row>
    <row r="840" spans="1:10">
      <c r="A840" s="2">
        <v>440001</v>
      </c>
      <c r="B840" s="8" t="s">
        <v>829</v>
      </c>
      <c r="C840" s="9"/>
      <c r="D840" s="9"/>
      <c r="E840" s="9"/>
      <c r="F840" s="9"/>
      <c r="G840" s="9"/>
      <c r="H840" s="9"/>
      <c r="I840" s="7">
        <v>2.2924687499999998</v>
      </c>
      <c r="J840" t="s">
        <v>3894</v>
      </c>
    </row>
    <row r="841" spans="1:10">
      <c r="A841" s="2">
        <v>440100</v>
      </c>
      <c r="B841" s="8" t="s">
        <v>830</v>
      </c>
      <c r="C841" s="9"/>
      <c r="D841" s="9"/>
      <c r="E841" s="9"/>
      <c r="F841" s="9"/>
      <c r="G841" s="9"/>
      <c r="H841" s="9"/>
      <c r="I841" s="7">
        <v>3.0056812500000003</v>
      </c>
      <c r="J841" t="s">
        <v>3895</v>
      </c>
    </row>
    <row r="842" spans="1:10">
      <c r="A842" s="2">
        <v>440209</v>
      </c>
      <c r="B842" s="8" t="s">
        <v>831</v>
      </c>
      <c r="C842" s="9"/>
      <c r="D842" s="9"/>
      <c r="E842" s="9"/>
      <c r="F842" s="9"/>
      <c r="G842" s="9"/>
      <c r="H842" s="9"/>
      <c r="I842" s="7">
        <v>5.3490937499999998</v>
      </c>
      <c r="J842" t="s">
        <v>3896</v>
      </c>
    </row>
    <row r="843" spans="1:10">
      <c r="A843" s="2">
        <v>440216</v>
      </c>
      <c r="B843" s="8" t="s">
        <v>832</v>
      </c>
      <c r="C843" s="9"/>
      <c r="D843" s="9"/>
      <c r="E843" s="9"/>
      <c r="F843" s="9"/>
      <c r="G843" s="9"/>
      <c r="H843" s="9"/>
      <c r="I843" s="7">
        <v>84.057187499999998</v>
      </c>
      <c r="J843" t="s">
        <v>3897</v>
      </c>
    </row>
    <row r="844" spans="1:10">
      <c r="A844" s="2">
        <v>440223</v>
      </c>
      <c r="B844" s="8" t="s">
        <v>833</v>
      </c>
      <c r="C844" s="9"/>
      <c r="D844" s="9"/>
      <c r="E844" s="9"/>
      <c r="F844" s="9"/>
      <c r="G844" s="9"/>
      <c r="H844" s="9"/>
      <c r="I844" s="7">
        <v>135.00093749999999</v>
      </c>
      <c r="J844" t="s">
        <v>3898</v>
      </c>
    </row>
    <row r="845" spans="1:10">
      <c r="A845" s="2">
        <v>440230</v>
      </c>
      <c r="B845" s="8" t="s">
        <v>834</v>
      </c>
      <c r="C845" s="9"/>
      <c r="D845" s="9"/>
      <c r="E845" s="9"/>
      <c r="F845" s="9"/>
      <c r="G845" s="9"/>
      <c r="H845" s="9"/>
      <c r="I845" s="7">
        <v>6.0623062499999998</v>
      </c>
      <c r="J845" t="s">
        <v>3899</v>
      </c>
    </row>
    <row r="846" spans="1:10">
      <c r="A846" s="2">
        <v>440407</v>
      </c>
      <c r="B846" s="8" t="s">
        <v>835</v>
      </c>
      <c r="C846" s="9"/>
      <c r="D846" s="9"/>
      <c r="E846" s="9"/>
      <c r="F846" s="9"/>
      <c r="G846" s="9"/>
      <c r="H846" s="9"/>
      <c r="I846" s="7">
        <v>3.5660625000000001</v>
      </c>
      <c r="J846" t="s">
        <v>3900</v>
      </c>
    </row>
    <row r="847" spans="1:10">
      <c r="A847" s="2">
        <v>440490</v>
      </c>
      <c r="B847" s="8" t="s">
        <v>836</v>
      </c>
      <c r="C847" s="9"/>
      <c r="D847" s="9"/>
      <c r="E847" s="9"/>
      <c r="F847" s="9"/>
      <c r="G847" s="9"/>
      <c r="H847" s="9"/>
      <c r="I847" s="7">
        <v>9.1189312499999993</v>
      </c>
      <c r="J847" t="s">
        <v>3901</v>
      </c>
    </row>
    <row r="848" spans="1:10">
      <c r="A848" s="2">
        <v>440506</v>
      </c>
      <c r="B848" s="8" t="s">
        <v>837</v>
      </c>
      <c r="C848" s="9"/>
      <c r="D848" s="9"/>
      <c r="E848" s="9"/>
      <c r="F848" s="9"/>
      <c r="G848" s="9"/>
      <c r="H848" s="9"/>
      <c r="I848" s="7">
        <v>22.160531249999998</v>
      </c>
      <c r="J848" t="s">
        <v>3902</v>
      </c>
    </row>
    <row r="849" spans="1:10">
      <c r="A849" s="2">
        <v>440605</v>
      </c>
      <c r="B849" s="8" t="s">
        <v>838</v>
      </c>
      <c r="C849" s="9"/>
      <c r="D849" s="9"/>
      <c r="E849" s="9"/>
      <c r="F849" s="9"/>
      <c r="G849" s="9"/>
      <c r="H849" s="9"/>
      <c r="I849" s="7">
        <v>4.4321062499999995</v>
      </c>
      <c r="J849" t="s">
        <v>3903</v>
      </c>
    </row>
    <row r="850" spans="1:10">
      <c r="A850" s="2">
        <v>440704</v>
      </c>
      <c r="B850" s="8" t="s">
        <v>839</v>
      </c>
      <c r="C850" s="9"/>
      <c r="D850" s="9"/>
      <c r="E850" s="9"/>
      <c r="F850" s="9"/>
      <c r="G850" s="9"/>
      <c r="H850" s="9"/>
      <c r="I850" s="7">
        <v>11.156681249999998</v>
      </c>
      <c r="J850" t="s">
        <v>3904</v>
      </c>
    </row>
    <row r="851" spans="1:10">
      <c r="A851" s="2">
        <v>440711</v>
      </c>
      <c r="B851" s="8" t="s">
        <v>840</v>
      </c>
      <c r="C851" s="9"/>
      <c r="D851" s="9"/>
      <c r="E851" s="9"/>
      <c r="F851" s="9"/>
      <c r="G851" s="9"/>
      <c r="H851" s="9"/>
      <c r="I851" s="7">
        <v>10.137806249999999</v>
      </c>
      <c r="J851" t="s">
        <v>3905</v>
      </c>
    </row>
    <row r="852" spans="1:10">
      <c r="A852" s="2">
        <v>440803</v>
      </c>
      <c r="B852" s="8" t="s">
        <v>841</v>
      </c>
      <c r="C852" s="9"/>
      <c r="D852" s="9"/>
      <c r="E852" s="9"/>
      <c r="F852" s="9"/>
      <c r="G852" s="9"/>
      <c r="H852" s="9"/>
      <c r="I852" s="7">
        <v>4.83965625</v>
      </c>
      <c r="J852" t="s">
        <v>3906</v>
      </c>
    </row>
    <row r="853" spans="1:10">
      <c r="A853" s="2">
        <v>440858</v>
      </c>
      <c r="B853" s="8" t="s">
        <v>842</v>
      </c>
      <c r="C853" s="9"/>
      <c r="D853" s="9"/>
      <c r="E853" s="9"/>
      <c r="F853" s="9"/>
      <c r="G853" s="9"/>
      <c r="H853" s="9"/>
      <c r="I853" s="7">
        <v>5.6038125000000001</v>
      </c>
      <c r="J853" t="s">
        <v>3907</v>
      </c>
    </row>
    <row r="854" spans="1:10">
      <c r="A854" s="2">
        <v>440865</v>
      </c>
      <c r="B854" s="8" t="s">
        <v>843</v>
      </c>
      <c r="C854" s="9"/>
      <c r="D854" s="9"/>
      <c r="E854" s="9"/>
      <c r="F854" s="9"/>
      <c r="G854" s="9"/>
      <c r="H854" s="9"/>
      <c r="I854" s="7">
        <v>3.5151187500000001</v>
      </c>
      <c r="J854" t="s">
        <v>3908</v>
      </c>
    </row>
    <row r="855" spans="1:10">
      <c r="A855" s="2">
        <v>440872</v>
      </c>
      <c r="B855" s="8" t="s">
        <v>844</v>
      </c>
      <c r="C855" s="9"/>
      <c r="D855" s="9"/>
      <c r="E855" s="9"/>
      <c r="F855" s="9"/>
      <c r="G855" s="9"/>
      <c r="H855" s="9"/>
      <c r="I855" s="7">
        <v>2.5981312499999998</v>
      </c>
      <c r="J855" t="s">
        <v>3909</v>
      </c>
    </row>
    <row r="856" spans="1:10">
      <c r="A856" s="2">
        <v>440902</v>
      </c>
      <c r="B856" s="8" t="s">
        <v>845</v>
      </c>
      <c r="C856" s="9"/>
      <c r="D856" s="9"/>
      <c r="E856" s="9"/>
      <c r="F856" s="9"/>
      <c r="G856" s="9"/>
      <c r="H856" s="9"/>
      <c r="I856" s="7">
        <v>7.0811812500000002</v>
      </c>
      <c r="J856" t="s">
        <v>3910</v>
      </c>
    </row>
    <row r="857" spans="1:10">
      <c r="A857" s="2">
        <v>441107</v>
      </c>
      <c r="B857" s="8" t="s">
        <v>846</v>
      </c>
      <c r="C857" s="9"/>
      <c r="D857" s="9"/>
      <c r="E857" s="9"/>
      <c r="F857" s="9"/>
      <c r="G857" s="9"/>
      <c r="H857" s="9"/>
      <c r="I857" s="7">
        <v>2.80190625</v>
      </c>
      <c r="J857" t="s">
        <v>3911</v>
      </c>
    </row>
    <row r="858" spans="1:10">
      <c r="A858" s="2">
        <v>441367</v>
      </c>
      <c r="B858" s="8" t="s">
        <v>847</v>
      </c>
      <c r="C858" s="9"/>
      <c r="D858" s="9"/>
      <c r="E858" s="9"/>
      <c r="F858" s="9"/>
      <c r="G858" s="9"/>
      <c r="H858" s="9"/>
      <c r="I858" s="7">
        <v>5.3490937499999998</v>
      </c>
      <c r="J858" t="s">
        <v>3912</v>
      </c>
    </row>
    <row r="859" spans="1:10">
      <c r="A859" s="2">
        <v>441466</v>
      </c>
      <c r="B859" s="8" t="s">
        <v>848</v>
      </c>
      <c r="C859" s="9"/>
      <c r="D859" s="9"/>
      <c r="E859" s="9"/>
      <c r="F859" s="9"/>
      <c r="G859" s="9"/>
      <c r="H859" s="9"/>
      <c r="I859" s="7">
        <v>11.156681249999998</v>
      </c>
      <c r="J859" t="s">
        <v>3913</v>
      </c>
    </row>
    <row r="860" spans="1:10">
      <c r="A860" s="2">
        <v>441503</v>
      </c>
      <c r="B860" s="8" t="s">
        <v>849</v>
      </c>
      <c r="C860" s="9"/>
      <c r="D860" s="9"/>
      <c r="E860" s="9"/>
      <c r="F860" s="9"/>
      <c r="G860" s="9"/>
      <c r="H860" s="9"/>
      <c r="I860" s="7">
        <v>2.80190625</v>
      </c>
      <c r="J860" t="s">
        <v>3914</v>
      </c>
    </row>
    <row r="861" spans="1:10">
      <c r="A861" s="2">
        <v>443002</v>
      </c>
      <c r="B861" s="8" t="s">
        <v>850</v>
      </c>
      <c r="C861" s="9"/>
      <c r="D861" s="9"/>
      <c r="E861" s="9"/>
      <c r="F861" s="9"/>
      <c r="G861" s="9"/>
      <c r="H861" s="9"/>
      <c r="I861" s="7">
        <v>7.6415625</v>
      </c>
      <c r="J861" t="s">
        <v>3915</v>
      </c>
    </row>
    <row r="862" spans="1:10">
      <c r="A862" s="2">
        <v>444023</v>
      </c>
      <c r="B862" s="8" t="s">
        <v>851</v>
      </c>
      <c r="C862" s="9"/>
      <c r="D862" s="9"/>
      <c r="E862" s="9"/>
      <c r="F862" s="9"/>
      <c r="G862" s="9"/>
      <c r="H862" s="9"/>
      <c r="I862" s="7">
        <v>2.9037937500000002</v>
      </c>
      <c r="J862" t="s">
        <v>3916</v>
      </c>
    </row>
    <row r="863" spans="1:10">
      <c r="A863" s="2">
        <v>445815</v>
      </c>
      <c r="B863" s="8" t="s">
        <v>852</v>
      </c>
      <c r="C863" s="9"/>
      <c r="D863" s="9"/>
      <c r="E863" s="9"/>
      <c r="F863" s="9"/>
      <c r="G863" s="9"/>
      <c r="H863" s="9"/>
      <c r="I863" s="7">
        <v>49.873931249999998</v>
      </c>
      <c r="J863" t="s">
        <v>3917</v>
      </c>
    </row>
    <row r="864" spans="1:10">
      <c r="A864" s="2">
        <v>445822</v>
      </c>
      <c r="B864" s="8" t="s">
        <v>853</v>
      </c>
      <c r="C864" s="9"/>
      <c r="D864" s="9"/>
      <c r="E864" s="9"/>
      <c r="F864" s="9"/>
      <c r="G864" s="9"/>
      <c r="H864" s="9"/>
      <c r="I864" s="7">
        <v>53.490937500000001</v>
      </c>
      <c r="J864" t="s">
        <v>3918</v>
      </c>
    </row>
    <row r="865" spans="1:10">
      <c r="A865" s="2">
        <v>445839</v>
      </c>
      <c r="B865" s="8" t="s">
        <v>854</v>
      </c>
      <c r="C865" s="9"/>
      <c r="D865" s="9"/>
      <c r="E865" s="9"/>
      <c r="F865" s="9"/>
      <c r="G865" s="9"/>
      <c r="H865" s="9"/>
      <c r="I865" s="7">
        <v>57.566437499999999</v>
      </c>
      <c r="J865" t="s">
        <v>3919</v>
      </c>
    </row>
    <row r="866" spans="1:10">
      <c r="A866" s="2">
        <v>445877</v>
      </c>
      <c r="B866" s="8" t="s">
        <v>855</v>
      </c>
      <c r="C866" s="9"/>
      <c r="D866" s="9"/>
      <c r="E866" s="9"/>
      <c r="F866" s="9"/>
      <c r="G866" s="9"/>
      <c r="H866" s="9"/>
      <c r="I866" s="7">
        <v>69.792937499999994</v>
      </c>
      <c r="J866" t="s">
        <v>3920</v>
      </c>
    </row>
    <row r="867" spans="1:10">
      <c r="A867" s="2">
        <v>445907</v>
      </c>
      <c r="B867" s="8" t="s">
        <v>856</v>
      </c>
      <c r="C867" s="9"/>
      <c r="D867" s="9"/>
      <c r="E867" s="9"/>
      <c r="F867" s="9"/>
      <c r="G867" s="9"/>
      <c r="H867" s="9"/>
      <c r="I867" s="7">
        <v>14.213306249999999</v>
      </c>
      <c r="J867" t="s">
        <v>3921</v>
      </c>
    </row>
    <row r="868" spans="1:10">
      <c r="A868" s="2">
        <v>446508</v>
      </c>
      <c r="B868" s="8" t="s">
        <v>857</v>
      </c>
      <c r="C868" s="9"/>
      <c r="D868" s="9"/>
      <c r="E868" s="9"/>
      <c r="F868" s="9"/>
      <c r="G868" s="9"/>
      <c r="H868" s="9"/>
      <c r="I868" s="7">
        <v>18.08503125</v>
      </c>
      <c r="J868" t="s">
        <v>3922</v>
      </c>
    </row>
    <row r="869" spans="1:10">
      <c r="A869" s="2">
        <v>446522</v>
      </c>
      <c r="B869" s="8" t="s">
        <v>857</v>
      </c>
      <c r="C869" s="9"/>
      <c r="D869" s="9"/>
      <c r="E869" s="9"/>
      <c r="F869" s="9"/>
      <c r="G869" s="9"/>
      <c r="H869" s="9"/>
      <c r="I869" s="7">
        <v>18.08503125</v>
      </c>
      <c r="J869" t="s">
        <v>3923</v>
      </c>
    </row>
    <row r="870" spans="1:10">
      <c r="A870" s="2">
        <v>446607</v>
      </c>
      <c r="B870" s="8" t="s">
        <v>858</v>
      </c>
      <c r="C870" s="9"/>
      <c r="D870" s="9"/>
      <c r="E870" s="9"/>
      <c r="F870" s="9"/>
      <c r="G870" s="9"/>
      <c r="H870" s="9"/>
      <c r="I870" s="7">
        <v>19.307681249999998</v>
      </c>
      <c r="J870" t="s">
        <v>3924</v>
      </c>
    </row>
    <row r="871" spans="1:10">
      <c r="A871" s="2">
        <v>446621</v>
      </c>
      <c r="B871" s="8" t="s">
        <v>858</v>
      </c>
      <c r="C871" s="9"/>
      <c r="D871" s="9"/>
      <c r="E871" s="9"/>
      <c r="F871" s="9"/>
      <c r="G871" s="9"/>
      <c r="H871" s="9"/>
      <c r="I871" s="7">
        <v>19.307681249999998</v>
      </c>
      <c r="J871" t="s">
        <v>3925</v>
      </c>
    </row>
    <row r="872" spans="1:10">
      <c r="A872" s="2">
        <v>446706</v>
      </c>
      <c r="B872" s="8" t="s">
        <v>859</v>
      </c>
      <c r="C872" s="9"/>
      <c r="D872" s="9"/>
      <c r="E872" s="9"/>
      <c r="F872" s="9"/>
      <c r="G872" s="9"/>
      <c r="H872" s="9"/>
      <c r="I872" s="7">
        <v>21.9058125</v>
      </c>
      <c r="J872" t="s">
        <v>3926</v>
      </c>
    </row>
    <row r="873" spans="1:10">
      <c r="A873" s="2">
        <v>446720</v>
      </c>
      <c r="B873" s="8" t="s">
        <v>859</v>
      </c>
      <c r="C873" s="9"/>
      <c r="D873" s="9"/>
      <c r="E873" s="9"/>
      <c r="F873" s="9"/>
      <c r="G873" s="9"/>
      <c r="H873" s="9"/>
      <c r="I873" s="7">
        <v>21.9058125</v>
      </c>
      <c r="J873" t="s">
        <v>3927</v>
      </c>
    </row>
    <row r="874" spans="1:10">
      <c r="A874" s="2">
        <v>448908</v>
      </c>
      <c r="B874" s="8" t="s">
        <v>860</v>
      </c>
      <c r="C874" s="9"/>
      <c r="D874" s="9"/>
      <c r="E874" s="9"/>
      <c r="F874" s="9"/>
      <c r="G874" s="9"/>
      <c r="H874" s="9"/>
      <c r="I874" s="7">
        <v>30.515306249999998</v>
      </c>
      <c r="J874" t="s">
        <v>3928</v>
      </c>
    </row>
    <row r="875" spans="1:10">
      <c r="A875" s="2">
        <v>449608</v>
      </c>
      <c r="B875" s="8" t="s">
        <v>861</v>
      </c>
      <c r="C875" s="9"/>
      <c r="D875" s="9"/>
      <c r="E875" s="9"/>
      <c r="F875" s="9"/>
      <c r="G875" s="9"/>
      <c r="H875" s="9"/>
      <c r="I875" s="7">
        <v>13.194431249999999</v>
      </c>
      <c r="J875" t="s">
        <v>3929</v>
      </c>
    </row>
    <row r="876" spans="1:10">
      <c r="A876" s="2">
        <v>449615</v>
      </c>
      <c r="B876" s="8" t="s">
        <v>862</v>
      </c>
      <c r="C876" s="9"/>
      <c r="D876" s="9"/>
      <c r="E876" s="9"/>
      <c r="F876" s="9"/>
      <c r="G876" s="9"/>
      <c r="H876" s="9"/>
      <c r="I876" s="7">
        <v>16.251056249999998</v>
      </c>
      <c r="J876" t="s">
        <v>3930</v>
      </c>
    </row>
    <row r="877" spans="1:10">
      <c r="A877" s="2">
        <v>450109</v>
      </c>
      <c r="B877" s="8" t="s">
        <v>863</v>
      </c>
      <c r="C877" s="9"/>
      <c r="D877" s="9"/>
      <c r="E877" s="9"/>
      <c r="F877" s="9"/>
      <c r="G877" s="9"/>
      <c r="H877" s="9"/>
      <c r="I877" s="7">
        <v>1.9868062499999999</v>
      </c>
      <c r="J877" t="s">
        <v>3931</v>
      </c>
    </row>
    <row r="878" spans="1:10">
      <c r="A878" s="2">
        <v>450208</v>
      </c>
      <c r="B878" s="8" t="s">
        <v>864</v>
      </c>
      <c r="C878" s="9"/>
      <c r="D878" s="9"/>
      <c r="E878" s="9"/>
      <c r="F878" s="9"/>
      <c r="G878" s="9"/>
      <c r="H878" s="9"/>
      <c r="I878" s="7">
        <v>2.39435625</v>
      </c>
      <c r="J878" t="s">
        <v>3932</v>
      </c>
    </row>
    <row r="879" spans="1:10">
      <c r="A879" s="2">
        <v>450307</v>
      </c>
      <c r="B879" s="8" t="s">
        <v>865</v>
      </c>
      <c r="C879" s="9"/>
      <c r="D879" s="9"/>
      <c r="E879" s="9"/>
      <c r="F879" s="9"/>
      <c r="G879" s="9"/>
      <c r="H879" s="9"/>
      <c r="I879" s="7">
        <v>2.5471874999999997</v>
      </c>
      <c r="J879" t="s">
        <v>3933</v>
      </c>
    </row>
    <row r="880" spans="1:10">
      <c r="A880" s="2">
        <v>450406</v>
      </c>
      <c r="B880" s="8" t="s">
        <v>866</v>
      </c>
      <c r="C880" s="9"/>
      <c r="D880" s="9"/>
      <c r="E880" s="9"/>
      <c r="F880" s="9"/>
      <c r="G880" s="9"/>
      <c r="H880" s="9"/>
      <c r="I880" s="7">
        <v>3.3113437499999998</v>
      </c>
      <c r="J880" t="s">
        <v>3934</v>
      </c>
    </row>
    <row r="881" spans="1:10">
      <c r="A881" s="2">
        <v>450505</v>
      </c>
      <c r="B881" s="8" t="s">
        <v>867</v>
      </c>
      <c r="C881" s="9"/>
      <c r="D881" s="9"/>
      <c r="E881" s="9"/>
      <c r="F881" s="9"/>
      <c r="G881" s="9"/>
      <c r="H881" s="9"/>
      <c r="I881" s="7">
        <v>5.8585312499999995</v>
      </c>
      <c r="J881" t="s">
        <v>3935</v>
      </c>
    </row>
    <row r="882" spans="1:10">
      <c r="A882" s="2">
        <v>451007</v>
      </c>
      <c r="B882" s="8" t="s">
        <v>868</v>
      </c>
      <c r="C882" s="9"/>
      <c r="D882" s="9"/>
      <c r="E882" s="9"/>
      <c r="F882" s="9"/>
      <c r="G882" s="9"/>
      <c r="H882" s="9"/>
      <c r="I882" s="7">
        <v>6.8774062499999999</v>
      </c>
      <c r="J882" t="s">
        <v>3936</v>
      </c>
    </row>
    <row r="883" spans="1:10">
      <c r="A883" s="2">
        <v>451014</v>
      </c>
      <c r="B883" s="8" t="s">
        <v>869</v>
      </c>
      <c r="C883" s="9"/>
      <c r="D883" s="9"/>
      <c r="E883" s="9"/>
      <c r="F883" s="9"/>
      <c r="G883" s="9"/>
      <c r="H883" s="9"/>
      <c r="I883" s="7">
        <v>15.232181249999998</v>
      </c>
      <c r="J883" t="s">
        <v>3937</v>
      </c>
    </row>
    <row r="884" spans="1:10">
      <c r="A884" s="2">
        <v>451021</v>
      </c>
      <c r="B884" s="8" t="s">
        <v>870</v>
      </c>
      <c r="C884" s="9"/>
      <c r="D884" s="9"/>
      <c r="E884" s="9"/>
      <c r="F884" s="9"/>
      <c r="G884" s="9"/>
      <c r="H884" s="9"/>
      <c r="I884" s="7">
        <v>12.990656249999999</v>
      </c>
      <c r="J884" t="s">
        <v>3938</v>
      </c>
    </row>
    <row r="885" spans="1:10">
      <c r="A885" s="2">
        <v>451038</v>
      </c>
      <c r="B885" s="8" t="s">
        <v>871</v>
      </c>
      <c r="C885" s="9"/>
      <c r="D885" s="9"/>
      <c r="E885" s="9"/>
      <c r="F885" s="9"/>
      <c r="G885" s="9"/>
      <c r="H885" s="9"/>
      <c r="I885" s="7">
        <v>11.717062499999999</v>
      </c>
      <c r="J885" t="s">
        <v>3939</v>
      </c>
    </row>
    <row r="886" spans="1:10">
      <c r="A886" s="2">
        <v>451045</v>
      </c>
      <c r="B886" s="8" t="s">
        <v>872</v>
      </c>
      <c r="C886" s="9"/>
      <c r="D886" s="9"/>
      <c r="E886" s="9"/>
      <c r="F886" s="9"/>
      <c r="G886" s="9"/>
      <c r="H886" s="9"/>
      <c r="I886" s="7">
        <v>19.307681249999998</v>
      </c>
      <c r="J886" t="s">
        <v>3940</v>
      </c>
    </row>
    <row r="887" spans="1:10">
      <c r="A887" s="2">
        <v>451106</v>
      </c>
      <c r="B887" s="8" t="s">
        <v>873</v>
      </c>
      <c r="C887" s="9"/>
      <c r="D887" s="9"/>
      <c r="E887" s="9"/>
      <c r="F887" s="9"/>
      <c r="G887" s="9"/>
      <c r="H887" s="9"/>
      <c r="I887" s="7">
        <v>9.9340312500000003</v>
      </c>
      <c r="J887" t="s">
        <v>3941</v>
      </c>
    </row>
    <row r="888" spans="1:10">
      <c r="A888" s="2">
        <v>451502</v>
      </c>
      <c r="B888" s="8" t="s">
        <v>874</v>
      </c>
      <c r="C888" s="9"/>
      <c r="D888" s="9"/>
      <c r="E888" s="9"/>
      <c r="F888" s="9"/>
      <c r="G888" s="9"/>
      <c r="H888" s="9"/>
      <c r="I888" s="7">
        <v>7.6415625</v>
      </c>
      <c r="J888" t="s">
        <v>3942</v>
      </c>
    </row>
    <row r="889" spans="1:10">
      <c r="A889" s="2">
        <v>451519</v>
      </c>
      <c r="B889" s="8" t="s">
        <v>875</v>
      </c>
      <c r="C889" s="9"/>
      <c r="D889" s="9"/>
      <c r="E889" s="9"/>
      <c r="F889" s="9"/>
      <c r="G889" s="9"/>
      <c r="H889" s="9"/>
      <c r="I889" s="7">
        <v>10.443468749999999</v>
      </c>
      <c r="J889" t="s">
        <v>3943</v>
      </c>
    </row>
    <row r="890" spans="1:10">
      <c r="A890" s="2">
        <v>451526</v>
      </c>
      <c r="B890" s="8" t="s">
        <v>876</v>
      </c>
      <c r="C890" s="9"/>
      <c r="D890" s="9"/>
      <c r="E890" s="9"/>
      <c r="F890" s="9"/>
      <c r="G890" s="9"/>
      <c r="H890" s="9"/>
      <c r="I890" s="7">
        <v>13.194431249999999</v>
      </c>
      <c r="J890" t="s">
        <v>3944</v>
      </c>
    </row>
    <row r="891" spans="1:10">
      <c r="A891" s="2">
        <v>451533</v>
      </c>
      <c r="B891" s="8" t="s">
        <v>877</v>
      </c>
      <c r="C891" s="9"/>
      <c r="D891" s="9"/>
      <c r="E891" s="9"/>
      <c r="F891" s="9"/>
      <c r="G891" s="9"/>
      <c r="H891" s="9"/>
      <c r="I891" s="7">
        <v>18.08503125</v>
      </c>
      <c r="J891" t="s">
        <v>3945</v>
      </c>
    </row>
    <row r="892" spans="1:10">
      <c r="A892" s="2">
        <v>452103</v>
      </c>
      <c r="B892" s="8" t="s">
        <v>878</v>
      </c>
      <c r="C892" s="9"/>
      <c r="D892" s="9"/>
      <c r="E892" s="9"/>
      <c r="F892" s="9"/>
      <c r="G892" s="9"/>
      <c r="H892" s="9"/>
      <c r="I892" s="7">
        <v>5.4509812499999999</v>
      </c>
      <c r="J892" t="s">
        <v>3946</v>
      </c>
    </row>
    <row r="893" spans="1:10">
      <c r="A893" s="2">
        <v>452202</v>
      </c>
      <c r="B893" s="8" t="s">
        <v>879</v>
      </c>
      <c r="C893" s="9"/>
      <c r="D893" s="9"/>
      <c r="E893" s="9"/>
      <c r="F893" s="9"/>
      <c r="G893" s="9"/>
      <c r="H893" s="9"/>
      <c r="I893" s="7">
        <v>4.83965625</v>
      </c>
      <c r="J893" t="s">
        <v>3947</v>
      </c>
    </row>
    <row r="894" spans="1:10">
      <c r="A894" s="2">
        <v>452325</v>
      </c>
      <c r="B894" s="8" t="s">
        <v>880</v>
      </c>
      <c r="C894" s="9"/>
      <c r="D894" s="9"/>
      <c r="E894" s="9"/>
      <c r="F894" s="9"/>
      <c r="G894" s="9"/>
      <c r="H894" s="9"/>
      <c r="I894" s="7">
        <v>5.8585312499999995</v>
      </c>
      <c r="J894" t="s">
        <v>3948</v>
      </c>
    </row>
    <row r="895" spans="1:10">
      <c r="A895" s="2">
        <v>452400</v>
      </c>
      <c r="B895" s="8" t="s">
        <v>881</v>
      </c>
      <c r="C895" s="9"/>
      <c r="D895" s="9"/>
      <c r="E895" s="9"/>
      <c r="F895" s="9"/>
      <c r="G895" s="9"/>
      <c r="H895" s="9"/>
      <c r="I895" s="7">
        <v>3.82078125</v>
      </c>
      <c r="J895" t="s">
        <v>3949</v>
      </c>
    </row>
    <row r="896" spans="1:10">
      <c r="A896" s="2">
        <v>452424</v>
      </c>
      <c r="B896" s="8" t="s">
        <v>882</v>
      </c>
      <c r="C896" s="9"/>
      <c r="D896" s="9"/>
      <c r="E896" s="9"/>
      <c r="F896" s="9"/>
      <c r="G896" s="9"/>
      <c r="H896" s="9"/>
      <c r="I896" s="7">
        <v>5.6038125000000001</v>
      </c>
      <c r="J896" t="s">
        <v>3950</v>
      </c>
    </row>
    <row r="897" spans="1:10">
      <c r="A897" s="2">
        <v>452714</v>
      </c>
      <c r="B897" s="8" t="s">
        <v>883</v>
      </c>
      <c r="C897" s="9"/>
      <c r="D897" s="9"/>
      <c r="E897" s="9"/>
      <c r="F897" s="9"/>
      <c r="G897" s="9"/>
      <c r="H897" s="9"/>
      <c r="I897" s="7">
        <v>4.7377687499999999</v>
      </c>
      <c r="J897" t="s">
        <v>3951</v>
      </c>
    </row>
    <row r="898" spans="1:10">
      <c r="A898" s="2">
        <v>453001</v>
      </c>
      <c r="B898" s="8" t="s">
        <v>884</v>
      </c>
      <c r="C898" s="9"/>
      <c r="D898" s="9"/>
      <c r="E898" s="9"/>
      <c r="F898" s="9"/>
      <c r="G898" s="9"/>
      <c r="H898" s="9"/>
      <c r="I898" s="7">
        <v>7.3868437499999997</v>
      </c>
      <c r="J898" t="s">
        <v>3952</v>
      </c>
    </row>
    <row r="899" spans="1:10">
      <c r="A899" s="2">
        <v>453100</v>
      </c>
      <c r="B899" s="8" t="s">
        <v>885</v>
      </c>
      <c r="C899" s="9"/>
      <c r="D899" s="9"/>
      <c r="E899" s="9"/>
      <c r="F899" s="9"/>
      <c r="G899" s="9"/>
      <c r="H899" s="9"/>
      <c r="I899" s="7">
        <v>9.1189312499999993</v>
      </c>
      <c r="J899" t="s">
        <v>3953</v>
      </c>
    </row>
    <row r="900" spans="1:10">
      <c r="A900" s="2">
        <v>453209</v>
      </c>
      <c r="B900" s="8" t="s">
        <v>886</v>
      </c>
      <c r="C900" s="9"/>
      <c r="D900" s="9"/>
      <c r="E900" s="9"/>
      <c r="F900" s="9"/>
      <c r="G900" s="9"/>
      <c r="H900" s="9"/>
      <c r="I900" s="7">
        <v>12.990656249999999</v>
      </c>
      <c r="J900" t="s">
        <v>3954</v>
      </c>
    </row>
    <row r="901" spans="1:10">
      <c r="A901" s="2">
        <v>453308</v>
      </c>
      <c r="B901" s="8" t="s">
        <v>887</v>
      </c>
      <c r="C901" s="9"/>
      <c r="D901" s="9"/>
      <c r="E901" s="9"/>
      <c r="F901" s="9"/>
      <c r="G901" s="9"/>
      <c r="H901" s="9"/>
      <c r="I901" s="7">
        <v>17.575593749999999</v>
      </c>
      <c r="J901" t="s">
        <v>3955</v>
      </c>
    </row>
    <row r="902" spans="1:10">
      <c r="A902" s="2">
        <v>453407</v>
      </c>
      <c r="B902" s="8" t="s">
        <v>888</v>
      </c>
      <c r="C902" s="9"/>
      <c r="D902" s="9"/>
      <c r="E902" s="9"/>
      <c r="F902" s="9"/>
      <c r="G902" s="9"/>
      <c r="H902" s="9"/>
      <c r="I902" s="7">
        <v>22.924687500000001</v>
      </c>
      <c r="J902" t="s">
        <v>3956</v>
      </c>
    </row>
    <row r="903" spans="1:10">
      <c r="A903" s="2">
        <v>456514</v>
      </c>
      <c r="B903" s="8" t="s">
        <v>889</v>
      </c>
      <c r="C903" s="9"/>
      <c r="D903" s="9"/>
      <c r="E903" s="9"/>
      <c r="F903" s="9"/>
      <c r="G903" s="9"/>
      <c r="H903" s="9"/>
      <c r="I903" s="7">
        <v>37.647431250000004</v>
      </c>
      <c r="J903" t="s">
        <v>3957</v>
      </c>
    </row>
    <row r="904" spans="1:10">
      <c r="A904" s="2">
        <v>458198</v>
      </c>
      <c r="B904" s="8" t="s">
        <v>890</v>
      </c>
      <c r="C904" s="9"/>
      <c r="D904" s="9"/>
      <c r="E904" s="9"/>
      <c r="F904" s="9"/>
      <c r="G904" s="9"/>
      <c r="H904" s="9"/>
      <c r="I904" s="7">
        <v>14.00953125</v>
      </c>
      <c r="J904" t="s">
        <v>3958</v>
      </c>
    </row>
    <row r="905" spans="1:10">
      <c r="A905" s="2">
        <v>460245</v>
      </c>
      <c r="B905" s="8" t="s">
        <v>891</v>
      </c>
      <c r="C905" s="9"/>
      <c r="D905" s="9"/>
      <c r="E905" s="9"/>
      <c r="F905" s="9"/>
      <c r="G905" s="9"/>
      <c r="H905" s="9"/>
      <c r="I905" s="7">
        <v>10.95290625</v>
      </c>
      <c r="J905" t="s">
        <v>3959</v>
      </c>
    </row>
    <row r="906" spans="1:10">
      <c r="A906" s="2">
        <v>461167</v>
      </c>
      <c r="B906" s="8" t="s">
        <v>892</v>
      </c>
      <c r="C906" s="9"/>
      <c r="D906" s="9"/>
      <c r="E906" s="9"/>
      <c r="F906" s="9"/>
      <c r="G906" s="9"/>
      <c r="H906" s="9"/>
      <c r="I906" s="7">
        <v>9.4245937499999997</v>
      </c>
      <c r="J906" t="s">
        <v>3960</v>
      </c>
    </row>
    <row r="907" spans="1:10">
      <c r="A907" s="2">
        <v>461266</v>
      </c>
      <c r="B907" s="8" t="s">
        <v>893</v>
      </c>
      <c r="C907" s="9"/>
      <c r="D907" s="9"/>
      <c r="E907" s="9"/>
      <c r="F907" s="9"/>
      <c r="G907" s="9"/>
      <c r="H907" s="9"/>
      <c r="I907" s="7">
        <v>9.4245937499999997</v>
      </c>
      <c r="J907" t="s">
        <v>3961</v>
      </c>
    </row>
    <row r="908" spans="1:10">
      <c r="A908" s="2">
        <v>462904</v>
      </c>
      <c r="B908" s="8" t="s">
        <v>894</v>
      </c>
      <c r="C908" s="9"/>
      <c r="D908" s="9"/>
      <c r="E908" s="9"/>
      <c r="F908" s="9"/>
      <c r="G908" s="9"/>
      <c r="H908" s="9"/>
      <c r="I908" s="7">
        <v>10.137806249999999</v>
      </c>
      <c r="J908" t="s">
        <v>3962</v>
      </c>
    </row>
    <row r="909" spans="1:10">
      <c r="A909" s="2">
        <v>463000</v>
      </c>
      <c r="B909" s="8" t="s">
        <v>895</v>
      </c>
      <c r="C909" s="9"/>
      <c r="D909" s="9"/>
      <c r="E909" s="9"/>
      <c r="F909" s="9"/>
      <c r="G909" s="9"/>
      <c r="H909" s="9"/>
      <c r="I909" s="7">
        <v>39.226687499999997</v>
      </c>
      <c r="J909" t="s">
        <v>3963</v>
      </c>
    </row>
    <row r="910" spans="1:10">
      <c r="A910" s="2">
        <v>463109</v>
      </c>
      <c r="B910" s="8" t="s">
        <v>896</v>
      </c>
      <c r="C910" s="9"/>
      <c r="D910" s="9"/>
      <c r="E910" s="9"/>
      <c r="F910" s="9"/>
      <c r="G910" s="9"/>
      <c r="H910" s="9"/>
      <c r="I910" s="7">
        <v>45.339937499999998</v>
      </c>
      <c r="J910" t="s">
        <v>3964</v>
      </c>
    </row>
    <row r="911" spans="1:10">
      <c r="A911" s="2">
        <v>464809</v>
      </c>
      <c r="B911" s="8" t="s">
        <v>897</v>
      </c>
      <c r="C911" s="9"/>
      <c r="D911" s="9"/>
      <c r="E911" s="9"/>
      <c r="F911" s="9"/>
      <c r="G911" s="9"/>
      <c r="H911" s="9"/>
      <c r="I911" s="7">
        <v>1.018875</v>
      </c>
      <c r="J911" t="s">
        <v>3965</v>
      </c>
    </row>
    <row r="912" spans="1:10">
      <c r="A912" s="2">
        <v>465301</v>
      </c>
      <c r="B912" s="8" t="s">
        <v>898</v>
      </c>
      <c r="C912" s="9"/>
      <c r="D912" s="9"/>
      <c r="E912" s="9"/>
      <c r="F912" s="9"/>
      <c r="G912" s="9"/>
      <c r="H912" s="9"/>
      <c r="I912" s="7">
        <v>4.3302187500000002</v>
      </c>
      <c r="J912" t="s">
        <v>3966</v>
      </c>
    </row>
    <row r="913" spans="1:10">
      <c r="A913" s="2">
        <v>465318</v>
      </c>
      <c r="B913" s="8" t="s">
        <v>899</v>
      </c>
      <c r="C913" s="9"/>
      <c r="D913" s="9"/>
      <c r="E913" s="9"/>
      <c r="F913" s="9"/>
      <c r="G913" s="9"/>
      <c r="H913" s="9"/>
      <c r="I913" s="7">
        <v>5.6038125000000001</v>
      </c>
      <c r="J913" t="s">
        <v>3967</v>
      </c>
    </row>
    <row r="914" spans="1:10">
      <c r="A914" s="2">
        <v>465325</v>
      </c>
      <c r="B914" s="8" t="s">
        <v>900</v>
      </c>
      <c r="C914" s="9"/>
      <c r="D914" s="9"/>
      <c r="E914" s="9"/>
      <c r="F914" s="9"/>
      <c r="G914" s="9"/>
      <c r="H914" s="9"/>
      <c r="I914" s="7">
        <v>5.8585312499999995</v>
      </c>
      <c r="J914" t="s">
        <v>3968</v>
      </c>
    </row>
    <row r="915" spans="1:10">
      <c r="A915" s="2">
        <v>465332</v>
      </c>
      <c r="B915" s="8" t="s">
        <v>901</v>
      </c>
      <c r="C915" s="9"/>
      <c r="D915" s="9"/>
      <c r="E915" s="9"/>
      <c r="F915" s="9"/>
      <c r="G915" s="9"/>
      <c r="H915" s="9"/>
      <c r="I915" s="7">
        <v>7.0811812500000002</v>
      </c>
      <c r="J915" t="s">
        <v>3969</v>
      </c>
    </row>
    <row r="916" spans="1:10">
      <c r="A916" s="2">
        <v>465349</v>
      </c>
      <c r="B916" s="8" t="s">
        <v>902</v>
      </c>
      <c r="C916" s="9"/>
      <c r="D916" s="9"/>
      <c r="E916" s="9"/>
      <c r="F916" s="9"/>
      <c r="G916" s="9"/>
      <c r="H916" s="9"/>
      <c r="I916" s="7">
        <v>9.1189312499999993</v>
      </c>
      <c r="J916" t="s">
        <v>3970</v>
      </c>
    </row>
    <row r="917" spans="1:10">
      <c r="A917" s="2">
        <v>465356</v>
      </c>
      <c r="B917" s="8" t="s">
        <v>903</v>
      </c>
      <c r="C917" s="9"/>
      <c r="D917" s="9"/>
      <c r="E917" s="9"/>
      <c r="F917" s="9"/>
      <c r="G917" s="9"/>
      <c r="H917" s="9"/>
      <c r="I917" s="7">
        <v>12.990656249999999</v>
      </c>
      <c r="J917" t="s">
        <v>3971</v>
      </c>
    </row>
    <row r="918" spans="1:10">
      <c r="A918" s="2">
        <v>465363</v>
      </c>
      <c r="B918" s="8" t="s">
        <v>903</v>
      </c>
      <c r="C918" s="9"/>
      <c r="D918" s="9"/>
      <c r="E918" s="9"/>
      <c r="F918" s="9"/>
      <c r="G918" s="9"/>
      <c r="H918" s="9"/>
      <c r="I918" s="7">
        <v>13.194431249999999</v>
      </c>
      <c r="J918" t="s">
        <v>3972</v>
      </c>
    </row>
    <row r="919" spans="1:10">
      <c r="A919" s="2">
        <v>465370</v>
      </c>
      <c r="B919" s="8" t="s">
        <v>904</v>
      </c>
      <c r="C919" s="9"/>
      <c r="D919" s="9"/>
      <c r="E919" s="9"/>
      <c r="F919" s="9"/>
      <c r="G919" s="9"/>
      <c r="H919" s="9"/>
      <c r="I919" s="7">
        <v>9.8321437500000002</v>
      </c>
      <c r="J919" t="s">
        <v>3973</v>
      </c>
    </row>
    <row r="920" spans="1:10">
      <c r="A920" s="2">
        <v>465387</v>
      </c>
      <c r="B920" s="8" t="s">
        <v>905</v>
      </c>
      <c r="C920" s="9"/>
      <c r="D920" s="9"/>
      <c r="E920" s="9"/>
      <c r="F920" s="9"/>
      <c r="G920" s="9"/>
      <c r="H920" s="9"/>
      <c r="I920" s="7">
        <v>1.9868062499999999</v>
      </c>
      <c r="J920" t="s">
        <v>3974</v>
      </c>
    </row>
    <row r="921" spans="1:10">
      <c r="A921" s="6">
        <v>469545</v>
      </c>
      <c r="B921" s="8" t="s">
        <v>906</v>
      </c>
      <c r="C921" s="9"/>
      <c r="D921" s="9"/>
      <c r="E921" s="9"/>
      <c r="F921" s="9"/>
      <c r="G921" s="9"/>
      <c r="H921" s="9"/>
      <c r="I921" s="7">
        <v>19.868062500000001</v>
      </c>
      <c r="J921" t="s">
        <v>3975</v>
      </c>
    </row>
    <row r="922" spans="1:10">
      <c r="A922" s="6">
        <v>469552</v>
      </c>
      <c r="B922" s="8" t="s">
        <v>907</v>
      </c>
      <c r="C922" s="9"/>
      <c r="D922" s="9"/>
      <c r="E922" s="9"/>
      <c r="F922" s="9"/>
      <c r="G922" s="9"/>
      <c r="H922" s="9"/>
      <c r="I922" s="7">
        <v>14.773687499999999</v>
      </c>
      <c r="J922" t="s">
        <v>3976</v>
      </c>
    </row>
    <row r="923" spans="1:10">
      <c r="A923" s="6">
        <v>469569</v>
      </c>
      <c r="B923" s="8" t="s">
        <v>908</v>
      </c>
      <c r="C923" s="9"/>
      <c r="D923" s="9"/>
      <c r="E923" s="9"/>
      <c r="F923" s="9"/>
      <c r="G923" s="9"/>
      <c r="H923" s="9"/>
      <c r="I923" s="7">
        <v>10.6981875</v>
      </c>
      <c r="J923" t="s">
        <v>3977</v>
      </c>
    </row>
    <row r="924" spans="1:10">
      <c r="A924" s="6">
        <v>469576</v>
      </c>
      <c r="B924" s="8" t="s">
        <v>909</v>
      </c>
      <c r="C924" s="9"/>
      <c r="D924" s="9"/>
      <c r="E924" s="9"/>
      <c r="F924" s="9"/>
      <c r="G924" s="9"/>
      <c r="H924" s="9"/>
      <c r="I924" s="7">
        <v>7.6415625</v>
      </c>
      <c r="J924" t="s">
        <v>3978</v>
      </c>
    </row>
    <row r="925" spans="1:10">
      <c r="A925" s="6">
        <v>469583</v>
      </c>
      <c r="B925" s="8" t="s">
        <v>910</v>
      </c>
      <c r="C925" s="9"/>
      <c r="D925" s="9"/>
      <c r="E925" s="9"/>
      <c r="F925" s="9"/>
      <c r="G925" s="9"/>
      <c r="H925" s="9"/>
      <c r="I925" s="7">
        <v>19.868062500000001</v>
      </c>
      <c r="J925" t="s">
        <v>3979</v>
      </c>
    </row>
    <row r="926" spans="1:10">
      <c r="A926" s="6">
        <v>469590</v>
      </c>
      <c r="B926" s="8" t="s">
        <v>911</v>
      </c>
      <c r="C926" s="9"/>
      <c r="D926" s="9"/>
      <c r="E926" s="9"/>
      <c r="F926" s="9"/>
      <c r="G926" s="9"/>
      <c r="H926" s="9"/>
      <c r="I926" s="7">
        <v>14.773687499999999</v>
      </c>
      <c r="J926" t="s">
        <v>3980</v>
      </c>
    </row>
    <row r="927" spans="1:10">
      <c r="A927" s="6">
        <v>469606</v>
      </c>
      <c r="B927" s="8" t="s">
        <v>912</v>
      </c>
      <c r="C927" s="9"/>
      <c r="D927" s="9"/>
      <c r="E927" s="9"/>
      <c r="F927" s="9"/>
      <c r="G927" s="9"/>
      <c r="H927" s="9"/>
      <c r="I927" s="7">
        <v>10.6981875</v>
      </c>
      <c r="J927" t="s">
        <v>3981</v>
      </c>
    </row>
    <row r="928" spans="1:10">
      <c r="A928" s="6">
        <v>469613</v>
      </c>
      <c r="B928" s="8" t="s">
        <v>913</v>
      </c>
      <c r="C928" s="9"/>
      <c r="D928" s="9"/>
      <c r="E928" s="9"/>
      <c r="F928" s="9"/>
      <c r="G928" s="9"/>
      <c r="H928" s="9"/>
      <c r="I928" s="7">
        <v>7.6415625</v>
      </c>
      <c r="J928" t="s">
        <v>3982</v>
      </c>
    </row>
    <row r="929" spans="1:10">
      <c r="A929" s="6">
        <v>469620</v>
      </c>
      <c r="B929" s="8" t="s">
        <v>914</v>
      </c>
      <c r="C929" s="9"/>
      <c r="D929" s="9"/>
      <c r="E929" s="9"/>
      <c r="F929" s="9"/>
      <c r="G929" s="9"/>
      <c r="H929" s="9"/>
      <c r="I929" s="7">
        <v>6.0623062499999998</v>
      </c>
      <c r="J929" t="s">
        <v>3983</v>
      </c>
    </row>
    <row r="930" spans="1:10">
      <c r="A930" s="6">
        <v>469637</v>
      </c>
      <c r="B930" s="8" t="s">
        <v>915</v>
      </c>
      <c r="C930" s="9"/>
      <c r="D930" s="9"/>
      <c r="E930" s="9"/>
      <c r="F930" s="9"/>
      <c r="G930" s="9"/>
      <c r="H930" s="9"/>
      <c r="I930" s="7">
        <v>6.0623062499999998</v>
      </c>
      <c r="J930" t="s">
        <v>3984</v>
      </c>
    </row>
    <row r="931" spans="1:10">
      <c r="A931" s="6">
        <v>469644</v>
      </c>
      <c r="B931" s="8" t="s">
        <v>916</v>
      </c>
      <c r="C931" s="9"/>
      <c r="D931" s="9"/>
      <c r="E931" s="9"/>
      <c r="F931" s="9"/>
      <c r="G931" s="9"/>
      <c r="H931" s="9"/>
      <c r="I931" s="7">
        <v>6.6226874999999996</v>
      </c>
      <c r="J931" t="s">
        <v>3985</v>
      </c>
    </row>
    <row r="932" spans="1:10">
      <c r="A932" s="6">
        <v>469651</v>
      </c>
      <c r="B932" s="8" t="s">
        <v>917</v>
      </c>
      <c r="C932" s="9"/>
      <c r="D932" s="9"/>
      <c r="E932" s="9"/>
      <c r="F932" s="9"/>
      <c r="G932" s="9"/>
      <c r="H932" s="9"/>
      <c r="I932" s="7">
        <v>6.6226874999999996</v>
      </c>
      <c r="J932" t="s">
        <v>3986</v>
      </c>
    </row>
    <row r="933" spans="1:10">
      <c r="A933" s="6">
        <v>469668</v>
      </c>
      <c r="B933" s="8" t="s">
        <v>918</v>
      </c>
      <c r="C933" s="9"/>
      <c r="D933" s="9"/>
      <c r="E933" s="9"/>
      <c r="F933" s="9"/>
      <c r="G933" s="9"/>
      <c r="H933" s="9"/>
      <c r="I933" s="7">
        <v>9.1189312499999993</v>
      </c>
      <c r="J933" t="s">
        <v>3987</v>
      </c>
    </row>
    <row r="934" spans="1:10">
      <c r="A934" s="6">
        <v>469675</v>
      </c>
      <c r="B934" s="8" t="s">
        <v>919</v>
      </c>
      <c r="C934" s="9"/>
      <c r="D934" s="9"/>
      <c r="E934" s="9"/>
      <c r="F934" s="9"/>
      <c r="G934" s="9"/>
      <c r="H934" s="9"/>
      <c r="I934" s="7">
        <v>9.1189312499999993</v>
      </c>
      <c r="J934" t="s">
        <v>3988</v>
      </c>
    </row>
    <row r="935" spans="1:10">
      <c r="A935" s="6">
        <v>469682</v>
      </c>
      <c r="B935" s="8" t="s">
        <v>920</v>
      </c>
      <c r="C935" s="9"/>
      <c r="D935" s="9"/>
      <c r="E935" s="9"/>
      <c r="F935" s="9"/>
      <c r="G935" s="9"/>
      <c r="H935" s="9"/>
      <c r="I935" s="7">
        <v>6.6226874999999996</v>
      </c>
      <c r="J935" t="s">
        <v>3989</v>
      </c>
    </row>
    <row r="936" spans="1:10">
      <c r="A936" s="6">
        <v>469699</v>
      </c>
      <c r="B936" s="8" t="s">
        <v>921</v>
      </c>
      <c r="C936" s="9"/>
      <c r="D936" s="9"/>
      <c r="E936" s="9"/>
      <c r="F936" s="9"/>
      <c r="G936" s="9"/>
      <c r="H936" s="9"/>
      <c r="I936" s="7">
        <v>6.6226874999999996</v>
      </c>
      <c r="J936" t="s">
        <v>3990</v>
      </c>
    </row>
    <row r="937" spans="1:10">
      <c r="A937" s="6">
        <v>469705</v>
      </c>
      <c r="B937" s="8" t="s">
        <v>922</v>
      </c>
      <c r="C937" s="9"/>
      <c r="D937" s="9"/>
      <c r="E937" s="9"/>
      <c r="F937" s="9"/>
      <c r="G937" s="9"/>
      <c r="H937" s="9"/>
      <c r="I937" s="7">
        <v>8.1000562499999997</v>
      </c>
      <c r="J937" t="s">
        <v>3991</v>
      </c>
    </row>
    <row r="938" spans="1:10">
      <c r="A938" s="6">
        <v>469712</v>
      </c>
      <c r="B938" s="8" t="s">
        <v>923</v>
      </c>
      <c r="C938" s="9"/>
      <c r="D938" s="9"/>
      <c r="E938" s="9"/>
      <c r="F938" s="9"/>
      <c r="G938" s="9"/>
      <c r="H938" s="9"/>
      <c r="I938" s="7">
        <v>8.1000562499999997</v>
      </c>
      <c r="J938" t="s">
        <v>3992</v>
      </c>
    </row>
    <row r="939" spans="1:10">
      <c r="A939" s="6">
        <v>469729</v>
      </c>
      <c r="B939" s="8" t="s">
        <v>924</v>
      </c>
      <c r="C939" s="9"/>
      <c r="D939" s="9"/>
      <c r="E939" s="9"/>
      <c r="F939" s="9"/>
      <c r="G939" s="9"/>
      <c r="H939" s="9"/>
      <c r="I939" s="7">
        <v>9.1189312499999993</v>
      </c>
      <c r="J939" t="s">
        <v>3993</v>
      </c>
    </row>
    <row r="940" spans="1:10">
      <c r="A940" s="6">
        <v>469736</v>
      </c>
      <c r="B940" s="8" t="s">
        <v>925</v>
      </c>
      <c r="C940" s="9"/>
      <c r="D940" s="9"/>
      <c r="E940" s="9"/>
      <c r="F940" s="9"/>
      <c r="G940" s="9"/>
      <c r="H940" s="9"/>
      <c r="I940" s="7">
        <v>9.1189312499999993</v>
      </c>
      <c r="J940" t="s">
        <v>3994</v>
      </c>
    </row>
    <row r="941" spans="1:10">
      <c r="A941" s="6">
        <v>469743</v>
      </c>
      <c r="B941" s="8" t="s">
        <v>926</v>
      </c>
      <c r="C941" s="9"/>
      <c r="D941" s="9"/>
      <c r="E941" s="9"/>
      <c r="F941" s="9"/>
      <c r="G941" s="9"/>
      <c r="H941" s="9"/>
      <c r="I941" s="7">
        <v>11.156681249999998</v>
      </c>
      <c r="J941" t="s">
        <v>3995</v>
      </c>
    </row>
    <row r="942" spans="1:10">
      <c r="A942" s="6">
        <v>469750</v>
      </c>
      <c r="B942" s="8" t="s">
        <v>927</v>
      </c>
      <c r="C942" s="9"/>
      <c r="D942" s="9"/>
      <c r="E942" s="9"/>
      <c r="F942" s="9"/>
      <c r="G942" s="9"/>
      <c r="H942" s="9"/>
      <c r="I942" s="7">
        <v>11.156681249999998</v>
      </c>
      <c r="J942" t="s">
        <v>3996</v>
      </c>
    </row>
    <row r="943" spans="1:10">
      <c r="A943" s="6">
        <v>469767</v>
      </c>
      <c r="B943" s="8" t="s">
        <v>928</v>
      </c>
      <c r="C943" s="9"/>
      <c r="D943" s="9"/>
      <c r="E943" s="9"/>
      <c r="F943" s="9"/>
      <c r="G943" s="9"/>
      <c r="H943" s="9"/>
      <c r="I943" s="7">
        <v>7.0811812500000002</v>
      </c>
      <c r="J943" t="s">
        <v>3997</v>
      </c>
    </row>
    <row r="944" spans="1:10">
      <c r="A944" s="6">
        <v>469774</v>
      </c>
      <c r="B944" s="8" t="s">
        <v>929</v>
      </c>
      <c r="C944" s="9"/>
      <c r="D944" s="9"/>
      <c r="E944" s="9"/>
      <c r="F944" s="9"/>
      <c r="G944" s="9"/>
      <c r="H944" s="9"/>
      <c r="I944" s="7">
        <v>7.0811812500000002</v>
      </c>
      <c r="J944" t="s">
        <v>3998</v>
      </c>
    </row>
    <row r="945" spans="1:10">
      <c r="A945" s="6">
        <v>469781</v>
      </c>
      <c r="B945" s="8" t="s">
        <v>930</v>
      </c>
      <c r="C945" s="9"/>
      <c r="D945" s="9"/>
      <c r="E945" s="9"/>
      <c r="F945" s="9"/>
      <c r="G945" s="9"/>
      <c r="H945" s="9"/>
      <c r="I945" s="7">
        <v>8.915156249999999</v>
      </c>
      <c r="J945" t="s">
        <v>3999</v>
      </c>
    </row>
    <row r="946" spans="1:10">
      <c r="A946" s="6">
        <v>469798</v>
      </c>
      <c r="B946" s="8" t="s">
        <v>931</v>
      </c>
      <c r="C946" s="9"/>
      <c r="D946" s="9"/>
      <c r="E946" s="9"/>
      <c r="F946" s="9"/>
      <c r="G946" s="9"/>
      <c r="H946" s="9"/>
      <c r="I946" s="7">
        <v>8.915156249999999</v>
      </c>
      <c r="J946" t="s">
        <v>4000</v>
      </c>
    </row>
    <row r="947" spans="1:10">
      <c r="A947" s="6">
        <v>469804</v>
      </c>
      <c r="B947" s="8" t="s">
        <v>932</v>
      </c>
      <c r="C947" s="9"/>
      <c r="D947" s="9"/>
      <c r="E947" s="9"/>
      <c r="F947" s="9"/>
      <c r="G947" s="9"/>
      <c r="H947" s="9"/>
      <c r="I947" s="7">
        <v>9.4245937499999997</v>
      </c>
      <c r="J947" t="s">
        <v>4001</v>
      </c>
    </row>
    <row r="948" spans="1:10">
      <c r="A948" s="6">
        <v>469811</v>
      </c>
      <c r="B948" s="8" t="s">
        <v>933</v>
      </c>
      <c r="C948" s="9"/>
      <c r="D948" s="9"/>
      <c r="E948" s="9"/>
      <c r="F948" s="9"/>
      <c r="G948" s="9"/>
      <c r="H948" s="9"/>
      <c r="I948" s="7">
        <v>9.4245937499999997</v>
      </c>
      <c r="J948" t="s">
        <v>4002</v>
      </c>
    </row>
    <row r="949" spans="1:10">
      <c r="A949" s="6">
        <v>469828</v>
      </c>
      <c r="B949" s="8" t="s">
        <v>934</v>
      </c>
      <c r="C949" s="9"/>
      <c r="D949" s="9"/>
      <c r="E949" s="9"/>
      <c r="F949" s="9"/>
      <c r="G949" s="9"/>
      <c r="H949" s="9"/>
      <c r="I949" s="7">
        <v>12.7359375</v>
      </c>
      <c r="J949" t="s">
        <v>4003</v>
      </c>
    </row>
    <row r="950" spans="1:10">
      <c r="A950" s="6">
        <v>469835</v>
      </c>
      <c r="B950" s="8" t="s">
        <v>935</v>
      </c>
      <c r="C950" s="9"/>
      <c r="D950" s="9"/>
      <c r="E950" s="9"/>
      <c r="F950" s="9"/>
      <c r="G950" s="9"/>
      <c r="H950" s="9"/>
      <c r="I950" s="7">
        <v>12.7359375</v>
      </c>
      <c r="J950" t="s">
        <v>4004</v>
      </c>
    </row>
    <row r="951" spans="1:10">
      <c r="A951" s="2">
        <v>470190</v>
      </c>
      <c r="B951" s="8" t="s">
        <v>936</v>
      </c>
      <c r="C951" s="9"/>
      <c r="D951" s="9"/>
      <c r="E951" s="9"/>
      <c r="F951" s="9"/>
      <c r="G951" s="9"/>
      <c r="H951" s="9"/>
      <c r="I951" s="7">
        <v>18.28880625</v>
      </c>
      <c r="J951" t="s">
        <v>4005</v>
      </c>
    </row>
    <row r="952" spans="1:10">
      <c r="A952" s="2">
        <v>470206</v>
      </c>
      <c r="B952" s="8" t="s">
        <v>937</v>
      </c>
      <c r="C952" s="9"/>
      <c r="D952" s="9"/>
      <c r="E952" s="9"/>
      <c r="F952" s="9"/>
      <c r="G952" s="9"/>
      <c r="H952" s="9"/>
      <c r="I952" s="7">
        <v>131.9443125</v>
      </c>
      <c r="J952" t="s">
        <v>4006</v>
      </c>
    </row>
    <row r="953" spans="1:10">
      <c r="A953" s="2">
        <v>470213</v>
      </c>
      <c r="B953" s="8" t="s">
        <v>938</v>
      </c>
      <c r="C953" s="9"/>
      <c r="D953" s="9"/>
      <c r="E953" s="9"/>
      <c r="F953" s="9"/>
      <c r="G953" s="9"/>
      <c r="H953" s="9"/>
      <c r="I953" s="7">
        <v>162.51056249999999</v>
      </c>
      <c r="J953" t="s">
        <v>4007</v>
      </c>
    </row>
    <row r="954" spans="1:10">
      <c r="A954" s="2">
        <v>470220</v>
      </c>
      <c r="B954" s="8" t="s">
        <v>939</v>
      </c>
      <c r="C954" s="9"/>
      <c r="D954" s="9"/>
      <c r="E954" s="9"/>
      <c r="F954" s="9"/>
      <c r="G954" s="9"/>
      <c r="H954" s="9"/>
      <c r="I954" s="7">
        <v>131.9443125</v>
      </c>
      <c r="J954" t="s">
        <v>4008</v>
      </c>
    </row>
    <row r="955" spans="1:10">
      <c r="A955" s="2">
        <v>470237</v>
      </c>
      <c r="B955" s="8" t="s">
        <v>940</v>
      </c>
      <c r="C955" s="9"/>
      <c r="D955" s="9"/>
      <c r="E955" s="9"/>
      <c r="F955" s="9"/>
      <c r="G955" s="9"/>
      <c r="H955" s="9"/>
      <c r="I955" s="7">
        <v>145.18968749999999</v>
      </c>
      <c r="J955" t="s">
        <v>4009</v>
      </c>
    </row>
    <row r="956" spans="1:10">
      <c r="A956" s="2">
        <v>470244</v>
      </c>
      <c r="B956" s="8" t="s">
        <v>941</v>
      </c>
      <c r="C956" s="9"/>
      <c r="D956" s="9"/>
      <c r="E956" s="9"/>
      <c r="F956" s="9"/>
      <c r="G956" s="9"/>
      <c r="H956" s="9"/>
      <c r="I956" s="7">
        <v>145.18968749999999</v>
      </c>
      <c r="J956" t="s">
        <v>4010</v>
      </c>
    </row>
    <row r="957" spans="1:10">
      <c r="A957" s="2">
        <v>470251</v>
      </c>
      <c r="B957" s="8" t="s">
        <v>942</v>
      </c>
      <c r="C957" s="9"/>
      <c r="D957" s="9"/>
      <c r="E957" s="9"/>
      <c r="F957" s="9"/>
      <c r="G957" s="9"/>
      <c r="H957" s="9"/>
      <c r="I957" s="7">
        <v>152.32181249999999</v>
      </c>
      <c r="J957" t="s">
        <v>4011</v>
      </c>
    </row>
    <row r="958" spans="1:10">
      <c r="A958" s="2">
        <v>470268</v>
      </c>
      <c r="B958" s="8" t="s">
        <v>943</v>
      </c>
      <c r="C958" s="9"/>
      <c r="D958" s="9"/>
      <c r="E958" s="9"/>
      <c r="F958" s="9"/>
      <c r="G958" s="9"/>
      <c r="H958" s="9"/>
      <c r="I958" s="7">
        <v>109.52906249999999</v>
      </c>
      <c r="J958" t="s">
        <v>4012</v>
      </c>
    </row>
    <row r="959" spans="1:10">
      <c r="A959" s="2">
        <v>470275</v>
      </c>
      <c r="B959" s="8" t="s">
        <v>944</v>
      </c>
      <c r="C959" s="9"/>
      <c r="D959" s="9"/>
      <c r="E959" s="9"/>
      <c r="F959" s="9"/>
      <c r="G959" s="9"/>
      <c r="H959" s="9"/>
      <c r="I959" s="7">
        <v>124.81218749999999</v>
      </c>
      <c r="J959" t="s">
        <v>4013</v>
      </c>
    </row>
    <row r="960" spans="1:10">
      <c r="A960" s="2">
        <v>470282</v>
      </c>
      <c r="B960" s="8" t="s">
        <v>945</v>
      </c>
      <c r="C960" s="9"/>
      <c r="D960" s="9"/>
      <c r="E960" s="9"/>
      <c r="F960" s="9"/>
      <c r="G960" s="9"/>
      <c r="H960" s="9"/>
      <c r="I960" s="7">
        <v>127.359375</v>
      </c>
      <c r="J960" t="s">
        <v>4014</v>
      </c>
    </row>
    <row r="961" spans="1:10">
      <c r="A961" s="2">
        <v>470305</v>
      </c>
      <c r="B961" s="8" t="s">
        <v>946</v>
      </c>
      <c r="C961" s="9"/>
      <c r="D961" s="9"/>
      <c r="E961" s="9"/>
      <c r="F961" s="9"/>
      <c r="G961" s="9"/>
      <c r="H961" s="9"/>
      <c r="I961" s="7">
        <v>182.88806249999999</v>
      </c>
      <c r="J961" t="s">
        <v>4015</v>
      </c>
    </row>
    <row r="962" spans="1:10">
      <c r="A962" s="2">
        <v>470312</v>
      </c>
      <c r="B962" s="8" t="s">
        <v>947</v>
      </c>
      <c r="C962" s="9"/>
      <c r="D962" s="9"/>
      <c r="E962" s="9"/>
      <c r="F962" s="9"/>
      <c r="G962" s="9"/>
      <c r="H962" s="9"/>
      <c r="I962" s="7">
        <v>142.13306249999999</v>
      </c>
      <c r="J962" t="s">
        <v>4016</v>
      </c>
    </row>
    <row r="963" spans="1:10">
      <c r="A963" s="6">
        <v>470411</v>
      </c>
      <c r="B963" s="8" t="s">
        <v>948</v>
      </c>
      <c r="C963" s="9"/>
      <c r="D963" s="9"/>
      <c r="E963" s="9"/>
      <c r="F963" s="9"/>
      <c r="G963" s="9"/>
      <c r="H963" s="9"/>
      <c r="I963" s="7">
        <v>193.07681249999999</v>
      </c>
      <c r="J963" t="s">
        <v>4017</v>
      </c>
    </row>
    <row r="964" spans="1:10">
      <c r="A964" s="6">
        <v>470428</v>
      </c>
      <c r="B964" s="8" t="s">
        <v>949</v>
      </c>
      <c r="C964" s="9"/>
      <c r="D964" s="9"/>
      <c r="E964" s="9"/>
      <c r="F964" s="9"/>
      <c r="G964" s="9"/>
      <c r="H964" s="9"/>
      <c r="I964" s="7">
        <v>193.07681249999999</v>
      </c>
      <c r="J964" t="s">
        <v>4018</v>
      </c>
    </row>
    <row r="965" spans="1:10">
      <c r="A965" s="6">
        <v>470435</v>
      </c>
      <c r="B965" s="8" t="s">
        <v>950</v>
      </c>
      <c r="C965" s="9"/>
      <c r="D965" s="9"/>
      <c r="E965" s="9"/>
      <c r="F965" s="9"/>
      <c r="G965" s="9"/>
      <c r="H965" s="9"/>
      <c r="I965" s="7">
        <v>193.07681249999999</v>
      </c>
      <c r="J965" t="s">
        <v>4019</v>
      </c>
    </row>
    <row r="966" spans="1:10">
      <c r="A966" s="2">
        <v>470527</v>
      </c>
      <c r="B966" s="8" t="s">
        <v>951</v>
      </c>
      <c r="C966" s="9"/>
      <c r="D966" s="9"/>
      <c r="E966" s="9"/>
      <c r="F966" s="9"/>
      <c r="G966" s="9"/>
      <c r="H966" s="9"/>
      <c r="I966" s="7">
        <v>11.717062499999999</v>
      </c>
      <c r="J966" t="s">
        <v>4020</v>
      </c>
    </row>
    <row r="967" spans="1:10">
      <c r="A967" s="2">
        <v>470619</v>
      </c>
      <c r="B967" s="8" t="s">
        <v>952</v>
      </c>
      <c r="C967" s="9"/>
      <c r="D967" s="9"/>
      <c r="E967" s="9"/>
      <c r="F967" s="9"/>
      <c r="G967" s="9"/>
      <c r="H967" s="9"/>
      <c r="I967" s="7">
        <v>53.490937500000001</v>
      </c>
      <c r="J967" t="s">
        <v>4021</v>
      </c>
    </row>
    <row r="968" spans="1:10">
      <c r="A968" s="2">
        <v>470909</v>
      </c>
      <c r="B968" s="8" t="s">
        <v>953</v>
      </c>
      <c r="C968" s="9"/>
      <c r="D968" s="9"/>
      <c r="E968" s="9"/>
      <c r="F968" s="9"/>
      <c r="G968" s="9"/>
      <c r="H968" s="9"/>
      <c r="I968" s="7">
        <v>22.364306249999998</v>
      </c>
      <c r="J968" t="s">
        <v>4022</v>
      </c>
    </row>
    <row r="969" spans="1:10">
      <c r="A969" s="2">
        <v>470930</v>
      </c>
      <c r="B969" s="8" t="s">
        <v>954</v>
      </c>
      <c r="C969" s="9"/>
      <c r="D969" s="9"/>
      <c r="E969" s="9"/>
      <c r="F969" s="9"/>
      <c r="G969" s="9"/>
      <c r="H969" s="9"/>
      <c r="I969" s="7">
        <v>23.38318125</v>
      </c>
      <c r="J969" t="s">
        <v>4023</v>
      </c>
    </row>
    <row r="970" spans="1:10">
      <c r="A970" s="2">
        <v>471005</v>
      </c>
      <c r="B970" s="8" t="s">
        <v>955</v>
      </c>
      <c r="C970" s="9"/>
      <c r="D970" s="9"/>
      <c r="E970" s="9"/>
      <c r="F970" s="9"/>
      <c r="G970" s="9"/>
      <c r="H970" s="9"/>
      <c r="I970" s="7">
        <v>68.774062499999999</v>
      </c>
      <c r="J970" t="s">
        <v>4024</v>
      </c>
    </row>
    <row r="971" spans="1:10">
      <c r="A971" s="2">
        <v>471050</v>
      </c>
      <c r="B971" s="8" t="s">
        <v>956</v>
      </c>
      <c r="C971" s="9"/>
      <c r="D971" s="9"/>
      <c r="E971" s="9"/>
      <c r="F971" s="9"/>
      <c r="G971" s="9"/>
      <c r="H971" s="9"/>
      <c r="I971" s="7">
        <v>94.245937499999997</v>
      </c>
      <c r="J971" t="s">
        <v>4025</v>
      </c>
    </row>
    <row r="972" spans="1:10">
      <c r="A972" s="2">
        <v>471500</v>
      </c>
      <c r="B972" s="8" t="s">
        <v>957</v>
      </c>
      <c r="C972" s="9"/>
      <c r="D972" s="9"/>
      <c r="E972" s="9"/>
      <c r="F972" s="9"/>
      <c r="G972" s="9"/>
      <c r="H972" s="9"/>
      <c r="I972" s="7">
        <v>60.623062499999996</v>
      </c>
      <c r="J972" t="s">
        <v>4026</v>
      </c>
    </row>
    <row r="973" spans="1:10">
      <c r="A973" s="2">
        <v>471524</v>
      </c>
      <c r="B973" s="8" t="s">
        <v>958</v>
      </c>
      <c r="C973" s="9"/>
      <c r="D973" s="9"/>
      <c r="E973" s="9"/>
      <c r="F973" s="9"/>
      <c r="G973" s="9"/>
      <c r="H973" s="9"/>
      <c r="I973" s="7">
        <v>20.326556249999999</v>
      </c>
      <c r="J973" t="s">
        <v>4027</v>
      </c>
    </row>
    <row r="974" spans="1:10">
      <c r="A974" s="2">
        <v>472507</v>
      </c>
      <c r="B974" s="8" t="s">
        <v>959</v>
      </c>
      <c r="C974" s="9"/>
      <c r="D974" s="9"/>
      <c r="E974" s="9"/>
      <c r="F974" s="9"/>
      <c r="G974" s="9"/>
      <c r="H974" s="9"/>
      <c r="I974" s="7">
        <v>63.6796875</v>
      </c>
      <c r="J974" t="s">
        <v>4028</v>
      </c>
    </row>
    <row r="975" spans="1:10">
      <c r="A975" s="2">
        <v>472613</v>
      </c>
      <c r="B975" s="8" t="s">
        <v>960</v>
      </c>
      <c r="C975" s="9"/>
      <c r="D975" s="9"/>
      <c r="E975" s="9"/>
      <c r="F975" s="9"/>
      <c r="G975" s="9"/>
      <c r="H975" s="9"/>
      <c r="I975" s="7">
        <v>127.359375</v>
      </c>
      <c r="J975" t="s">
        <v>4029</v>
      </c>
    </row>
    <row r="976" spans="1:10">
      <c r="A976" s="2">
        <v>475201</v>
      </c>
      <c r="B976" s="8" t="s">
        <v>961</v>
      </c>
      <c r="C976" s="9"/>
      <c r="D976" s="9"/>
      <c r="E976" s="9"/>
      <c r="F976" s="9"/>
      <c r="G976" s="9"/>
      <c r="H976" s="9"/>
      <c r="I976" s="7">
        <v>57.566437499999999</v>
      </c>
      <c r="J976" t="s">
        <v>4030</v>
      </c>
    </row>
    <row r="977" spans="1:10">
      <c r="A977" s="2">
        <v>475904</v>
      </c>
      <c r="B977" s="8" t="s">
        <v>962</v>
      </c>
      <c r="C977" s="9"/>
      <c r="D977" s="9"/>
      <c r="E977" s="9"/>
      <c r="F977" s="9"/>
      <c r="G977" s="9"/>
      <c r="H977" s="9"/>
      <c r="I977" s="7">
        <v>70.811812500000002</v>
      </c>
      <c r="J977" t="s">
        <v>4031</v>
      </c>
    </row>
    <row r="978" spans="1:10">
      <c r="A978" s="2">
        <v>480106</v>
      </c>
      <c r="B978" s="8" t="s">
        <v>963</v>
      </c>
      <c r="C978" s="9"/>
      <c r="D978" s="9"/>
      <c r="E978" s="9"/>
      <c r="F978" s="9"/>
      <c r="G978" s="9"/>
      <c r="H978" s="9"/>
      <c r="I978" s="7">
        <v>11.156681249999998</v>
      </c>
      <c r="J978" t="s">
        <v>4032</v>
      </c>
    </row>
    <row r="979" spans="1:10">
      <c r="A979" s="2">
        <v>480205</v>
      </c>
      <c r="B979" s="8" t="s">
        <v>964</v>
      </c>
      <c r="C979" s="9"/>
      <c r="D979" s="9"/>
      <c r="E979" s="9"/>
      <c r="F979" s="9"/>
      <c r="G979" s="9"/>
      <c r="H979" s="9"/>
      <c r="I979" s="7">
        <v>8.1000562499999997</v>
      </c>
      <c r="J979" t="s">
        <v>4033</v>
      </c>
    </row>
    <row r="980" spans="1:10">
      <c r="A980" s="2">
        <v>480403</v>
      </c>
      <c r="B980" s="8" t="s">
        <v>965</v>
      </c>
      <c r="C980" s="9"/>
      <c r="D980" s="9"/>
      <c r="E980" s="9"/>
      <c r="F980" s="9"/>
      <c r="G980" s="9"/>
      <c r="H980" s="9"/>
      <c r="I980" s="7">
        <v>16.251056249999998</v>
      </c>
      <c r="J980" t="s">
        <v>4034</v>
      </c>
    </row>
    <row r="981" spans="1:10">
      <c r="A981" s="2">
        <v>480502</v>
      </c>
      <c r="B981" s="8" t="s">
        <v>966</v>
      </c>
      <c r="C981" s="9"/>
      <c r="D981" s="9"/>
      <c r="E981" s="9"/>
      <c r="F981" s="9"/>
      <c r="G981" s="9"/>
      <c r="H981" s="9"/>
      <c r="I981" s="7">
        <v>9.1189312499999993</v>
      </c>
      <c r="J981" t="s">
        <v>4035</v>
      </c>
    </row>
    <row r="982" spans="1:10">
      <c r="A982" s="2">
        <v>480519</v>
      </c>
      <c r="B982" s="8" t="s">
        <v>967</v>
      </c>
      <c r="C982" s="9"/>
      <c r="D982" s="9"/>
      <c r="E982" s="9"/>
      <c r="F982" s="9"/>
      <c r="G982" s="9"/>
      <c r="H982" s="9"/>
      <c r="I982" s="7">
        <v>33.470043750000002</v>
      </c>
      <c r="J982" t="s">
        <v>4036</v>
      </c>
    </row>
    <row r="983" spans="1:10">
      <c r="A983" s="6">
        <v>500040</v>
      </c>
      <c r="B983" s="8" t="s">
        <v>968</v>
      </c>
      <c r="C983" s="9"/>
      <c r="D983" s="9"/>
      <c r="E983" s="9"/>
      <c r="F983" s="9"/>
      <c r="G983" s="9"/>
      <c r="H983" s="9"/>
      <c r="I983" s="7">
        <v>24.402056249999998</v>
      </c>
      <c r="J983" t="s">
        <v>4037</v>
      </c>
    </row>
    <row r="984" spans="1:10">
      <c r="A984" s="6">
        <v>500057</v>
      </c>
      <c r="B984" s="8" t="s">
        <v>969</v>
      </c>
      <c r="C984" s="9"/>
      <c r="D984" s="9"/>
      <c r="E984" s="9"/>
      <c r="F984" s="9"/>
      <c r="G984" s="9"/>
      <c r="H984" s="9"/>
      <c r="I984" s="7">
        <v>28.477556249999999</v>
      </c>
      <c r="J984" t="s">
        <v>4038</v>
      </c>
    </row>
    <row r="985" spans="1:10">
      <c r="A985" s="2">
        <v>505106</v>
      </c>
      <c r="B985" s="8" t="s">
        <v>970</v>
      </c>
      <c r="C985" s="9"/>
      <c r="D985" s="9"/>
      <c r="E985" s="9"/>
      <c r="F985" s="9"/>
      <c r="G985" s="9"/>
      <c r="H985" s="9"/>
      <c r="I985" s="7">
        <v>7.6415625</v>
      </c>
      <c r="J985" t="s">
        <v>4039</v>
      </c>
    </row>
    <row r="986" spans="1:10">
      <c r="A986" s="2">
        <v>505168</v>
      </c>
      <c r="B986" s="8" t="s">
        <v>971</v>
      </c>
      <c r="C986" s="9"/>
      <c r="D986" s="9"/>
      <c r="E986" s="9"/>
      <c r="F986" s="9"/>
      <c r="G986" s="9"/>
      <c r="H986" s="9"/>
      <c r="I986" s="7">
        <v>12.17555625</v>
      </c>
      <c r="J986" t="s">
        <v>4040</v>
      </c>
    </row>
    <row r="987" spans="1:10">
      <c r="A987" s="2">
        <v>505175</v>
      </c>
      <c r="B987" s="8" t="s">
        <v>972</v>
      </c>
      <c r="C987" s="9"/>
      <c r="D987" s="9"/>
      <c r="E987" s="9"/>
      <c r="F987" s="9"/>
      <c r="G987" s="9"/>
      <c r="H987" s="9"/>
      <c r="I987" s="7">
        <v>16.251056249999998</v>
      </c>
      <c r="J987" t="s">
        <v>4041</v>
      </c>
    </row>
    <row r="988" spans="1:10">
      <c r="A988" s="2">
        <v>505182</v>
      </c>
      <c r="B988" s="8" t="s">
        <v>973</v>
      </c>
      <c r="C988" s="9"/>
      <c r="D988" s="9"/>
      <c r="E988" s="9"/>
      <c r="F988" s="9"/>
      <c r="G988" s="9"/>
      <c r="H988" s="9"/>
      <c r="I988" s="7">
        <v>20.326556249999999</v>
      </c>
      <c r="J988" t="s">
        <v>4042</v>
      </c>
    </row>
    <row r="989" spans="1:10">
      <c r="A989" s="2">
        <v>505199</v>
      </c>
      <c r="B989" s="8" t="s">
        <v>974</v>
      </c>
      <c r="C989" s="9"/>
      <c r="D989" s="9"/>
      <c r="E989" s="9"/>
      <c r="F989" s="9"/>
      <c r="G989" s="9"/>
      <c r="H989" s="9"/>
      <c r="I989" s="7">
        <v>15.792562499999999</v>
      </c>
      <c r="J989" t="s">
        <v>4043</v>
      </c>
    </row>
    <row r="990" spans="1:10">
      <c r="A990" s="2">
        <v>505205</v>
      </c>
      <c r="B990" s="8" t="s">
        <v>975</v>
      </c>
      <c r="C990" s="9"/>
      <c r="D990" s="9"/>
      <c r="E990" s="9"/>
      <c r="F990" s="9"/>
      <c r="G990" s="9"/>
      <c r="H990" s="9"/>
      <c r="I990" s="7">
        <v>11.156681249999998</v>
      </c>
      <c r="J990" t="s">
        <v>4044</v>
      </c>
    </row>
    <row r="991" spans="1:10">
      <c r="A991" s="2">
        <v>505212</v>
      </c>
      <c r="B991" s="8" t="s">
        <v>976</v>
      </c>
      <c r="C991" s="9"/>
      <c r="D991" s="9"/>
      <c r="E991" s="9"/>
      <c r="F991" s="9"/>
      <c r="G991" s="9"/>
      <c r="H991" s="9"/>
      <c r="I991" s="7">
        <v>25.420931249999999</v>
      </c>
      <c r="J991" t="s">
        <v>4045</v>
      </c>
    </row>
    <row r="992" spans="1:10">
      <c r="A992" s="2">
        <v>505229</v>
      </c>
      <c r="B992" s="8" t="s">
        <v>977</v>
      </c>
      <c r="C992" s="9"/>
      <c r="D992" s="9"/>
      <c r="E992" s="9"/>
      <c r="F992" s="9"/>
      <c r="G992" s="9"/>
      <c r="H992" s="9"/>
      <c r="I992" s="7">
        <v>12.7359375</v>
      </c>
      <c r="J992" t="s">
        <v>4046</v>
      </c>
    </row>
    <row r="993" spans="1:10">
      <c r="A993" s="2">
        <v>505236</v>
      </c>
      <c r="B993" s="8" t="s">
        <v>978</v>
      </c>
      <c r="C993" s="9"/>
      <c r="D993" s="9"/>
      <c r="E993" s="9"/>
      <c r="F993" s="9"/>
      <c r="G993" s="9"/>
      <c r="H993" s="9"/>
      <c r="I993" s="7">
        <v>20.326556249999999</v>
      </c>
      <c r="J993" t="s">
        <v>4047</v>
      </c>
    </row>
    <row r="994" spans="1:10">
      <c r="A994" s="2">
        <v>505243</v>
      </c>
      <c r="B994" s="8" t="s">
        <v>979</v>
      </c>
      <c r="C994" s="9"/>
      <c r="D994" s="9"/>
      <c r="E994" s="9"/>
      <c r="F994" s="9"/>
      <c r="G994" s="9"/>
      <c r="H994" s="9"/>
      <c r="I994" s="7">
        <v>17.269931249999999</v>
      </c>
      <c r="J994" t="s">
        <v>4048</v>
      </c>
    </row>
    <row r="995" spans="1:10">
      <c r="A995" s="2">
        <v>505250</v>
      </c>
      <c r="B995" s="8" t="s">
        <v>980</v>
      </c>
      <c r="C995" s="9"/>
      <c r="D995" s="9"/>
      <c r="E995" s="9"/>
      <c r="F995" s="9"/>
      <c r="G995" s="9"/>
      <c r="H995" s="9"/>
      <c r="I995" s="7">
        <v>20.326556249999999</v>
      </c>
      <c r="J995" t="s">
        <v>4049</v>
      </c>
    </row>
    <row r="996" spans="1:10">
      <c r="A996" s="2">
        <v>505267</v>
      </c>
      <c r="B996" s="8" t="s">
        <v>981</v>
      </c>
      <c r="C996" s="9"/>
      <c r="D996" s="9"/>
      <c r="E996" s="9"/>
      <c r="F996" s="9"/>
      <c r="G996" s="9"/>
      <c r="H996" s="9"/>
      <c r="I996" s="7">
        <v>35.151187499999999</v>
      </c>
      <c r="J996" t="s">
        <v>4050</v>
      </c>
    </row>
    <row r="997" spans="1:10">
      <c r="A997" s="2">
        <v>505274</v>
      </c>
      <c r="B997" s="8" t="s">
        <v>982</v>
      </c>
      <c r="C997" s="9"/>
      <c r="D997" s="9"/>
      <c r="E997" s="9"/>
      <c r="F997" s="9"/>
      <c r="G997" s="9"/>
      <c r="H997" s="9"/>
      <c r="I997" s="7">
        <v>60.623062499999996</v>
      </c>
      <c r="J997" t="s">
        <v>4051</v>
      </c>
    </row>
    <row r="998" spans="1:10">
      <c r="A998" s="2">
        <v>505502</v>
      </c>
      <c r="B998" s="8" t="s">
        <v>983</v>
      </c>
      <c r="C998" s="9"/>
      <c r="D998" s="9"/>
      <c r="E998" s="9"/>
      <c r="F998" s="9"/>
      <c r="G998" s="9"/>
      <c r="H998" s="9"/>
      <c r="I998" s="7">
        <v>38.666306250000005</v>
      </c>
      <c r="J998" t="s">
        <v>4052</v>
      </c>
    </row>
    <row r="999" spans="1:10">
      <c r="A999" s="2">
        <v>505526</v>
      </c>
      <c r="B999" s="8" t="s">
        <v>984</v>
      </c>
      <c r="C999" s="9"/>
      <c r="D999" s="9"/>
      <c r="E999" s="9"/>
      <c r="F999" s="9"/>
      <c r="G999" s="9"/>
      <c r="H999" s="9"/>
      <c r="I999" s="7">
        <v>15.232181249999998</v>
      </c>
      <c r="J999" t="s">
        <v>4053</v>
      </c>
    </row>
    <row r="1000" spans="1:10">
      <c r="A1000" s="2">
        <v>505533</v>
      </c>
      <c r="B1000" s="8" t="s">
        <v>985</v>
      </c>
      <c r="C1000" s="9"/>
      <c r="D1000" s="9"/>
      <c r="E1000" s="9"/>
      <c r="F1000" s="9"/>
      <c r="G1000" s="9"/>
      <c r="H1000" s="9"/>
      <c r="I1000" s="7">
        <v>16.251056249999998</v>
      </c>
      <c r="J1000" t="s">
        <v>4054</v>
      </c>
    </row>
    <row r="1001" spans="1:10">
      <c r="A1001" s="2">
        <v>505540</v>
      </c>
      <c r="B1001" s="8" t="s">
        <v>986</v>
      </c>
      <c r="C1001" s="9"/>
      <c r="D1001" s="9"/>
      <c r="E1001" s="9"/>
      <c r="F1001" s="9"/>
      <c r="G1001" s="9"/>
      <c r="H1001" s="9"/>
      <c r="I1001" s="7">
        <v>11.717062499999999</v>
      </c>
      <c r="J1001" t="s">
        <v>4055</v>
      </c>
    </row>
    <row r="1002" spans="1:10">
      <c r="A1002" s="2">
        <v>505557</v>
      </c>
      <c r="B1002" s="8" t="s">
        <v>987</v>
      </c>
      <c r="C1002" s="9"/>
      <c r="D1002" s="9"/>
      <c r="E1002" s="9"/>
      <c r="F1002" s="9"/>
      <c r="G1002" s="9"/>
      <c r="H1002" s="9"/>
      <c r="I1002" s="7">
        <v>14.00953125</v>
      </c>
      <c r="J1002" t="s">
        <v>4056</v>
      </c>
    </row>
    <row r="1003" spans="1:10">
      <c r="A1003" s="2">
        <v>505564</v>
      </c>
      <c r="B1003" s="8" t="s">
        <v>988</v>
      </c>
      <c r="C1003" s="9"/>
      <c r="D1003" s="9"/>
      <c r="E1003" s="9"/>
      <c r="F1003" s="9"/>
      <c r="G1003" s="9"/>
      <c r="H1003" s="9"/>
      <c r="I1003" s="7">
        <v>16.047281250000001</v>
      </c>
      <c r="J1003" t="s">
        <v>4057</v>
      </c>
    </row>
    <row r="1004" spans="1:10">
      <c r="A1004" s="2">
        <v>505571</v>
      </c>
      <c r="B1004" s="8" t="s">
        <v>989</v>
      </c>
      <c r="C1004" s="9"/>
      <c r="D1004" s="9"/>
      <c r="E1004" s="9"/>
      <c r="F1004" s="9"/>
      <c r="G1004" s="9"/>
      <c r="H1004" s="9"/>
      <c r="I1004" s="7">
        <v>19.103906249999998</v>
      </c>
      <c r="J1004" t="s">
        <v>4058</v>
      </c>
    </row>
    <row r="1005" spans="1:10">
      <c r="A1005" s="2">
        <v>505588</v>
      </c>
      <c r="B1005" s="8" t="s">
        <v>990</v>
      </c>
      <c r="C1005" s="9"/>
      <c r="D1005" s="9"/>
      <c r="E1005" s="9"/>
      <c r="F1005" s="9"/>
      <c r="G1005" s="9"/>
      <c r="H1005" s="9"/>
      <c r="I1005" s="7">
        <v>30.311531249999998</v>
      </c>
      <c r="J1005" t="s">
        <v>4059</v>
      </c>
    </row>
    <row r="1006" spans="1:10">
      <c r="A1006" s="2">
        <v>505656</v>
      </c>
      <c r="B1006" s="8" t="s">
        <v>991</v>
      </c>
      <c r="C1006" s="9"/>
      <c r="D1006" s="9"/>
      <c r="E1006" s="9"/>
      <c r="F1006" s="9"/>
      <c r="G1006" s="9"/>
      <c r="H1006" s="9"/>
      <c r="I1006" s="7">
        <v>81.000562500000001</v>
      </c>
      <c r="J1006" t="s">
        <v>4060</v>
      </c>
    </row>
    <row r="1007" spans="1:10">
      <c r="A1007" s="2">
        <v>505663</v>
      </c>
      <c r="B1007" s="8" t="s">
        <v>992</v>
      </c>
      <c r="C1007" s="9"/>
      <c r="D1007" s="9"/>
      <c r="E1007" s="9"/>
      <c r="F1007" s="9"/>
      <c r="G1007" s="9"/>
      <c r="H1007" s="9"/>
      <c r="I1007" s="7">
        <v>114.62343749999999</v>
      </c>
      <c r="J1007" t="s">
        <v>4061</v>
      </c>
    </row>
    <row r="1008" spans="1:10">
      <c r="A1008" s="2">
        <v>505670</v>
      </c>
      <c r="B1008" s="8" t="s">
        <v>993</v>
      </c>
      <c r="C1008" s="9"/>
      <c r="D1008" s="9"/>
      <c r="E1008" s="9"/>
      <c r="F1008" s="9"/>
      <c r="G1008" s="9"/>
      <c r="H1008" s="9"/>
      <c r="I1008" s="7">
        <v>185.94468749999999</v>
      </c>
      <c r="J1008" t="s">
        <v>4062</v>
      </c>
    </row>
    <row r="1009" spans="1:10">
      <c r="A1009" s="2">
        <v>505687</v>
      </c>
      <c r="B1009" s="8" t="s">
        <v>994</v>
      </c>
      <c r="C1009" s="9"/>
      <c r="D1009" s="9"/>
      <c r="E1009" s="9"/>
      <c r="F1009" s="9"/>
      <c r="G1009" s="9"/>
      <c r="H1009" s="9"/>
      <c r="I1009" s="7">
        <v>290.37937499999998</v>
      </c>
      <c r="J1009" t="s">
        <v>4063</v>
      </c>
    </row>
    <row r="1010" spans="1:10">
      <c r="A1010" s="2">
        <v>506905</v>
      </c>
      <c r="B1010" s="8" t="s">
        <v>995</v>
      </c>
      <c r="C1010" s="9"/>
      <c r="D1010" s="9"/>
      <c r="E1010" s="9"/>
      <c r="F1010" s="9"/>
      <c r="G1010" s="9"/>
      <c r="H1010" s="9"/>
      <c r="I1010" s="7">
        <v>35.609681250000001</v>
      </c>
      <c r="J1010" t="s">
        <v>4064</v>
      </c>
    </row>
    <row r="1011" spans="1:10">
      <c r="A1011" s="2">
        <v>506912</v>
      </c>
      <c r="B1011" s="8" t="s">
        <v>996</v>
      </c>
      <c r="C1011" s="9"/>
      <c r="D1011" s="9"/>
      <c r="E1011" s="9"/>
      <c r="F1011" s="9"/>
      <c r="G1011" s="9"/>
      <c r="H1011" s="9"/>
      <c r="I1011" s="7">
        <v>19.307681249999998</v>
      </c>
      <c r="J1011" t="s">
        <v>4065</v>
      </c>
    </row>
    <row r="1012" spans="1:10">
      <c r="A1012" s="2">
        <v>507018</v>
      </c>
      <c r="B1012" s="8" t="s">
        <v>997</v>
      </c>
      <c r="C1012" s="9"/>
      <c r="D1012" s="9"/>
      <c r="E1012" s="9"/>
      <c r="F1012" s="9"/>
      <c r="G1012" s="9"/>
      <c r="H1012" s="9"/>
      <c r="I1012" s="7">
        <v>22.364306249999998</v>
      </c>
      <c r="J1012" t="s">
        <v>4066</v>
      </c>
    </row>
    <row r="1013" spans="1:10">
      <c r="A1013" s="2">
        <v>507117</v>
      </c>
      <c r="B1013" s="8" t="s">
        <v>998</v>
      </c>
      <c r="C1013" s="9"/>
      <c r="D1013" s="9"/>
      <c r="E1013" s="9"/>
      <c r="F1013" s="9"/>
      <c r="G1013" s="9"/>
      <c r="H1013" s="9"/>
      <c r="I1013" s="7">
        <v>16.251056249999998</v>
      </c>
      <c r="J1013" t="s">
        <v>4067</v>
      </c>
    </row>
    <row r="1014" spans="1:10">
      <c r="A1014" s="2">
        <v>507216</v>
      </c>
      <c r="B1014" s="8" t="s">
        <v>999</v>
      </c>
      <c r="C1014" s="9"/>
      <c r="D1014" s="9"/>
      <c r="E1014" s="9"/>
      <c r="F1014" s="9"/>
      <c r="G1014" s="9"/>
      <c r="H1014" s="9"/>
      <c r="I1014" s="7">
        <v>15.792562499999999</v>
      </c>
      <c r="J1014" t="s">
        <v>4068</v>
      </c>
    </row>
    <row r="1015" spans="1:10">
      <c r="A1015" s="2">
        <v>507469</v>
      </c>
      <c r="B1015" s="8" t="s">
        <v>1000</v>
      </c>
      <c r="C1015" s="9"/>
      <c r="D1015" s="9"/>
      <c r="E1015" s="9"/>
      <c r="F1015" s="9"/>
      <c r="G1015" s="9"/>
      <c r="H1015" s="9"/>
      <c r="I1015" s="7">
        <v>14.773687499999999</v>
      </c>
      <c r="J1015" t="s">
        <v>4069</v>
      </c>
    </row>
    <row r="1016" spans="1:10">
      <c r="A1016" s="2">
        <v>507568</v>
      </c>
      <c r="B1016" s="8" t="s">
        <v>1001</v>
      </c>
      <c r="C1016" s="9"/>
      <c r="D1016" s="9"/>
      <c r="E1016" s="9"/>
      <c r="F1016" s="9"/>
      <c r="G1016" s="9"/>
      <c r="H1016" s="9"/>
      <c r="I1016" s="7">
        <v>6.8774062499999999</v>
      </c>
      <c r="J1016" t="s">
        <v>4070</v>
      </c>
    </row>
    <row r="1017" spans="1:10">
      <c r="A1017" s="2">
        <v>507711</v>
      </c>
      <c r="B1017" s="8" t="s">
        <v>1002</v>
      </c>
      <c r="C1017" s="9"/>
      <c r="D1017" s="9"/>
      <c r="E1017" s="9"/>
      <c r="F1017" s="9"/>
      <c r="G1017" s="9"/>
      <c r="H1017" s="9"/>
      <c r="I1017" s="7">
        <v>17.269931249999999</v>
      </c>
      <c r="J1017" t="s">
        <v>4071</v>
      </c>
    </row>
    <row r="1018" spans="1:10">
      <c r="A1018" s="2">
        <v>507766</v>
      </c>
      <c r="B1018" s="8" t="s">
        <v>1003</v>
      </c>
      <c r="C1018" s="9"/>
      <c r="D1018" s="9"/>
      <c r="E1018" s="9"/>
      <c r="F1018" s="9"/>
      <c r="G1018" s="9"/>
      <c r="H1018" s="9"/>
      <c r="I1018" s="7">
        <v>21.345431249999997</v>
      </c>
      <c r="J1018" t="s">
        <v>4072</v>
      </c>
    </row>
    <row r="1019" spans="1:10">
      <c r="A1019" s="2">
        <v>507773</v>
      </c>
      <c r="B1019" s="8" t="s">
        <v>1004</v>
      </c>
      <c r="C1019" s="9"/>
      <c r="D1019" s="9"/>
      <c r="E1019" s="9"/>
      <c r="F1019" s="9"/>
      <c r="G1019" s="9"/>
      <c r="H1019" s="9"/>
      <c r="I1019" s="7">
        <v>26.43980625</v>
      </c>
      <c r="J1019" t="s">
        <v>4073</v>
      </c>
    </row>
    <row r="1020" spans="1:10">
      <c r="A1020" s="2">
        <v>507865</v>
      </c>
      <c r="B1020" s="8" t="s">
        <v>1005</v>
      </c>
      <c r="C1020" s="9"/>
      <c r="D1020" s="9"/>
      <c r="E1020" s="9"/>
      <c r="F1020" s="9"/>
      <c r="G1020" s="9"/>
      <c r="H1020" s="9"/>
      <c r="I1020" s="7">
        <v>13.50009375</v>
      </c>
      <c r="J1020" t="s">
        <v>4074</v>
      </c>
    </row>
    <row r="1021" spans="1:10">
      <c r="A1021" s="2">
        <v>507933</v>
      </c>
      <c r="B1021" s="8" t="s">
        <v>1006</v>
      </c>
      <c r="C1021" s="9"/>
      <c r="D1021" s="9"/>
      <c r="E1021" s="9"/>
      <c r="F1021" s="9"/>
      <c r="G1021" s="9"/>
      <c r="H1021" s="9"/>
      <c r="I1021" s="7">
        <v>9.1698749999999993</v>
      </c>
      <c r="J1021" t="s">
        <v>4075</v>
      </c>
    </row>
    <row r="1022" spans="1:10">
      <c r="A1022" s="2">
        <v>507964</v>
      </c>
      <c r="B1022" s="8" t="s">
        <v>1007</v>
      </c>
      <c r="C1022" s="9"/>
      <c r="D1022" s="9"/>
      <c r="E1022" s="9"/>
      <c r="F1022" s="9"/>
      <c r="G1022" s="9"/>
      <c r="H1022" s="9"/>
      <c r="I1022" s="7">
        <v>6.7245749999999997</v>
      </c>
      <c r="J1022" t="s">
        <v>4076</v>
      </c>
    </row>
    <row r="1023" spans="1:10">
      <c r="A1023" s="2">
        <v>508107</v>
      </c>
      <c r="B1023" s="8" t="s">
        <v>1008</v>
      </c>
      <c r="C1023" s="9"/>
      <c r="D1023" s="9"/>
      <c r="E1023" s="9"/>
      <c r="F1023" s="9"/>
      <c r="G1023" s="9"/>
      <c r="H1023" s="9"/>
      <c r="I1023" s="7">
        <v>17.269931249999999</v>
      </c>
      <c r="J1023" t="s">
        <v>4077</v>
      </c>
    </row>
    <row r="1024" spans="1:10">
      <c r="A1024" s="2">
        <v>508206</v>
      </c>
      <c r="B1024" s="8" t="s">
        <v>1009</v>
      </c>
      <c r="C1024" s="9"/>
      <c r="D1024" s="9"/>
      <c r="E1024" s="9"/>
      <c r="F1024" s="9"/>
      <c r="G1024" s="9"/>
      <c r="H1024" s="9"/>
      <c r="I1024" s="7">
        <v>22.364306249999998</v>
      </c>
      <c r="J1024" t="s">
        <v>4078</v>
      </c>
    </row>
    <row r="1025" spans="1:10">
      <c r="A1025" s="2">
        <v>508503</v>
      </c>
      <c r="B1025" s="8" t="s">
        <v>1010</v>
      </c>
      <c r="C1025" s="9"/>
      <c r="D1025" s="9"/>
      <c r="E1025" s="9"/>
      <c r="F1025" s="9"/>
      <c r="G1025" s="9"/>
      <c r="H1025" s="9"/>
      <c r="I1025" s="7">
        <v>11.717062499999999</v>
      </c>
      <c r="J1025" t="s">
        <v>4079</v>
      </c>
    </row>
    <row r="1026" spans="1:10">
      <c r="A1026" s="2">
        <v>508510</v>
      </c>
      <c r="B1026" s="8" t="s">
        <v>1011</v>
      </c>
      <c r="C1026" s="9"/>
      <c r="D1026" s="9"/>
      <c r="E1026" s="9"/>
      <c r="F1026" s="9"/>
      <c r="G1026" s="9"/>
      <c r="H1026" s="9"/>
      <c r="I1026" s="7">
        <v>15.53784375</v>
      </c>
      <c r="J1026" t="s">
        <v>4080</v>
      </c>
    </row>
    <row r="1027" spans="1:10">
      <c r="A1027" s="2">
        <v>508527</v>
      </c>
      <c r="B1027" s="8" t="s">
        <v>1012</v>
      </c>
      <c r="C1027" s="9"/>
      <c r="D1027" s="9"/>
      <c r="E1027" s="9"/>
      <c r="F1027" s="9"/>
      <c r="G1027" s="9"/>
      <c r="H1027" s="9"/>
      <c r="I1027" s="7">
        <v>18.08503125</v>
      </c>
      <c r="J1027" t="s">
        <v>4081</v>
      </c>
    </row>
    <row r="1028" spans="1:10">
      <c r="A1028" s="2">
        <v>508619</v>
      </c>
      <c r="B1028" s="8" t="s">
        <v>1013</v>
      </c>
      <c r="C1028" s="9"/>
      <c r="D1028" s="9"/>
      <c r="E1028" s="9"/>
      <c r="F1028" s="9"/>
      <c r="G1028" s="9"/>
      <c r="H1028" s="9"/>
      <c r="I1028" s="7">
        <v>15.53784375</v>
      </c>
      <c r="J1028" t="s">
        <v>4082</v>
      </c>
    </row>
    <row r="1029" spans="1:10">
      <c r="A1029" s="2">
        <v>508626</v>
      </c>
      <c r="B1029" s="8" t="s">
        <v>1014</v>
      </c>
      <c r="C1029" s="9"/>
      <c r="D1029" s="9"/>
      <c r="E1029" s="9"/>
      <c r="F1029" s="9"/>
      <c r="G1029" s="9"/>
      <c r="H1029" s="9"/>
      <c r="I1029" s="7">
        <v>12.7359375</v>
      </c>
      <c r="J1029" t="s">
        <v>4083</v>
      </c>
    </row>
    <row r="1030" spans="1:10">
      <c r="A1030" s="2">
        <v>508657</v>
      </c>
      <c r="B1030" s="8" t="s">
        <v>1015</v>
      </c>
      <c r="C1030" s="9"/>
      <c r="D1030" s="9"/>
      <c r="E1030" s="9"/>
      <c r="F1030" s="9"/>
      <c r="G1030" s="9"/>
      <c r="H1030" s="9"/>
      <c r="I1030" s="7">
        <v>7.0811812500000002</v>
      </c>
      <c r="J1030" t="s">
        <v>4084</v>
      </c>
    </row>
    <row r="1031" spans="1:10">
      <c r="A1031" s="2">
        <v>508718</v>
      </c>
      <c r="B1031" s="8" t="s">
        <v>1016</v>
      </c>
      <c r="C1031" s="9"/>
      <c r="D1031" s="9"/>
      <c r="E1031" s="9"/>
      <c r="F1031" s="9"/>
      <c r="G1031" s="9"/>
      <c r="H1031" s="9"/>
      <c r="I1031" s="7">
        <v>3.6170062499999998</v>
      </c>
      <c r="J1031" t="s">
        <v>4085</v>
      </c>
    </row>
    <row r="1032" spans="1:10">
      <c r="A1032" s="2">
        <v>508725</v>
      </c>
      <c r="B1032" s="8" t="s">
        <v>1017</v>
      </c>
      <c r="C1032" s="9"/>
      <c r="D1032" s="9"/>
      <c r="E1032" s="9"/>
      <c r="F1032" s="9"/>
      <c r="G1032" s="9"/>
      <c r="H1032" s="9"/>
      <c r="I1032" s="7">
        <v>4.4321062499999995</v>
      </c>
      <c r="J1032" t="s">
        <v>4086</v>
      </c>
    </row>
    <row r="1033" spans="1:10">
      <c r="A1033" s="2">
        <v>508732</v>
      </c>
      <c r="B1033" s="8" t="s">
        <v>1018</v>
      </c>
      <c r="C1033" s="9"/>
      <c r="D1033" s="9"/>
      <c r="E1033" s="9"/>
      <c r="F1033" s="9"/>
      <c r="G1033" s="9"/>
      <c r="H1033" s="9"/>
      <c r="I1033" s="7">
        <v>5.6038125000000001</v>
      </c>
      <c r="J1033" t="s">
        <v>4087</v>
      </c>
    </row>
    <row r="1034" spans="1:10">
      <c r="A1034" s="2">
        <v>508787</v>
      </c>
      <c r="B1034" s="8" t="s">
        <v>1019</v>
      </c>
      <c r="C1034" s="9"/>
      <c r="D1034" s="9"/>
      <c r="E1034" s="9"/>
      <c r="F1034" s="9"/>
      <c r="G1034" s="9"/>
      <c r="H1034" s="9"/>
      <c r="I1034" s="7">
        <v>17.830312499999998</v>
      </c>
      <c r="J1034" t="s">
        <v>4088</v>
      </c>
    </row>
    <row r="1035" spans="1:10">
      <c r="A1035" s="2">
        <v>508794</v>
      </c>
      <c r="B1035" s="8" t="s">
        <v>1020</v>
      </c>
      <c r="C1035" s="9"/>
      <c r="D1035" s="9"/>
      <c r="E1035" s="9"/>
      <c r="F1035" s="9"/>
      <c r="G1035" s="9"/>
      <c r="H1035" s="9"/>
      <c r="I1035" s="7">
        <v>16.556718749999998</v>
      </c>
      <c r="J1035" t="s">
        <v>4089</v>
      </c>
    </row>
    <row r="1036" spans="1:10">
      <c r="A1036" s="2">
        <v>508800</v>
      </c>
      <c r="B1036" s="8" t="s">
        <v>1021</v>
      </c>
      <c r="C1036" s="9"/>
      <c r="D1036" s="9"/>
      <c r="E1036" s="9"/>
      <c r="F1036" s="9"/>
      <c r="G1036" s="9"/>
      <c r="H1036" s="9"/>
      <c r="I1036" s="7">
        <v>10.6981875</v>
      </c>
      <c r="J1036" t="s">
        <v>4090</v>
      </c>
    </row>
    <row r="1037" spans="1:10">
      <c r="A1037" s="2">
        <v>508817</v>
      </c>
      <c r="B1037" s="8" t="s">
        <v>1022</v>
      </c>
      <c r="C1037" s="9"/>
      <c r="D1037" s="9"/>
      <c r="E1037" s="9"/>
      <c r="F1037" s="9"/>
      <c r="G1037" s="9"/>
      <c r="H1037" s="9"/>
      <c r="I1037" s="7">
        <v>7.8962812499999995</v>
      </c>
      <c r="J1037" t="s">
        <v>4091</v>
      </c>
    </row>
    <row r="1038" spans="1:10">
      <c r="A1038" s="2">
        <v>508824</v>
      </c>
      <c r="B1038" s="8" t="s">
        <v>1023</v>
      </c>
      <c r="C1038" s="9"/>
      <c r="D1038" s="9"/>
      <c r="E1038" s="9"/>
      <c r="F1038" s="9"/>
      <c r="G1038" s="9"/>
      <c r="H1038" s="9"/>
      <c r="I1038" s="7">
        <v>6.3679687500000002</v>
      </c>
      <c r="J1038" t="s">
        <v>4092</v>
      </c>
    </row>
    <row r="1039" spans="1:10">
      <c r="A1039" s="2">
        <v>508831</v>
      </c>
      <c r="B1039" s="8" t="s">
        <v>1024</v>
      </c>
      <c r="C1039" s="9"/>
      <c r="D1039" s="9"/>
      <c r="E1039" s="9"/>
      <c r="F1039" s="9"/>
      <c r="G1039" s="9"/>
      <c r="H1039" s="9"/>
      <c r="I1039" s="7">
        <v>42.741806250000003</v>
      </c>
      <c r="J1039" t="s">
        <v>4093</v>
      </c>
    </row>
    <row r="1040" spans="1:10">
      <c r="A1040" s="2">
        <v>508862</v>
      </c>
      <c r="B1040" s="8" t="s">
        <v>1025</v>
      </c>
      <c r="C1040" s="9"/>
      <c r="D1040" s="9"/>
      <c r="E1040" s="9"/>
      <c r="F1040" s="9"/>
      <c r="G1040" s="9"/>
      <c r="H1040" s="9"/>
      <c r="I1040" s="7">
        <v>14.773687499999999</v>
      </c>
      <c r="J1040" t="s">
        <v>4094</v>
      </c>
    </row>
    <row r="1041" spans="1:10">
      <c r="A1041" s="2">
        <v>508879</v>
      </c>
      <c r="B1041" s="8" t="s">
        <v>1026</v>
      </c>
      <c r="C1041" s="9"/>
      <c r="D1041" s="9"/>
      <c r="E1041" s="9"/>
      <c r="F1041" s="9"/>
      <c r="G1041" s="9"/>
      <c r="H1041" s="9"/>
      <c r="I1041" s="7">
        <v>14.773687499999999</v>
      </c>
      <c r="J1041" t="s">
        <v>4095</v>
      </c>
    </row>
    <row r="1042" spans="1:10">
      <c r="A1042" s="2">
        <v>508886</v>
      </c>
      <c r="B1042" s="8" t="s">
        <v>1027</v>
      </c>
      <c r="C1042" s="9"/>
      <c r="D1042" s="9"/>
      <c r="E1042" s="9"/>
      <c r="F1042" s="9"/>
      <c r="G1042" s="9"/>
      <c r="H1042" s="9"/>
      <c r="I1042" s="7">
        <v>14.773687499999999</v>
      </c>
      <c r="J1042" t="s">
        <v>4096</v>
      </c>
    </row>
    <row r="1043" spans="1:10">
      <c r="A1043" s="2">
        <v>508909</v>
      </c>
      <c r="B1043" s="8" t="s">
        <v>1028</v>
      </c>
      <c r="C1043" s="9"/>
      <c r="D1043" s="9"/>
      <c r="E1043" s="9"/>
      <c r="F1043" s="9"/>
      <c r="G1043" s="9"/>
      <c r="H1043" s="9"/>
      <c r="I1043" s="7">
        <v>9.4245937499999997</v>
      </c>
      <c r="J1043" t="s">
        <v>4097</v>
      </c>
    </row>
    <row r="1044" spans="1:10">
      <c r="A1044" s="2">
        <v>508916</v>
      </c>
      <c r="B1044" s="8" t="s">
        <v>1029</v>
      </c>
      <c r="C1044" s="9"/>
      <c r="D1044" s="9"/>
      <c r="E1044" s="9"/>
      <c r="F1044" s="9"/>
      <c r="G1044" s="9"/>
      <c r="H1044" s="9"/>
      <c r="I1044" s="7">
        <v>9.4245937499999997</v>
      </c>
      <c r="J1044" t="s">
        <v>4098</v>
      </c>
    </row>
    <row r="1045" spans="1:10">
      <c r="A1045" s="2">
        <v>508923</v>
      </c>
      <c r="B1045" s="8" t="s">
        <v>1030</v>
      </c>
      <c r="C1045" s="9"/>
      <c r="D1045" s="9"/>
      <c r="E1045" s="9"/>
      <c r="F1045" s="9"/>
      <c r="G1045" s="9"/>
      <c r="H1045" s="9"/>
      <c r="I1045" s="7">
        <v>9.4245937499999997</v>
      </c>
      <c r="J1045" t="s">
        <v>4099</v>
      </c>
    </row>
    <row r="1046" spans="1:10">
      <c r="A1046" s="2">
        <v>508930</v>
      </c>
      <c r="B1046" s="8" t="s">
        <v>1031</v>
      </c>
      <c r="C1046" s="9"/>
      <c r="D1046" s="9"/>
      <c r="E1046" s="9"/>
      <c r="F1046" s="9"/>
      <c r="G1046" s="9"/>
      <c r="H1046" s="9"/>
      <c r="I1046" s="7">
        <v>16.8114375</v>
      </c>
      <c r="J1046" t="s">
        <v>4100</v>
      </c>
    </row>
    <row r="1047" spans="1:10">
      <c r="A1047" s="2">
        <v>508947</v>
      </c>
      <c r="B1047" s="8" t="s">
        <v>1032</v>
      </c>
      <c r="C1047" s="9"/>
      <c r="D1047" s="9"/>
      <c r="E1047" s="9"/>
      <c r="F1047" s="9"/>
      <c r="G1047" s="9"/>
      <c r="H1047" s="9"/>
      <c r="I1047" s="7">
        <v>16.8114375</v>
      </c>
      <c r="J1047" t="s">
        <v>4101</v>
      </c>
    </row>
    <row r="1048" spans="1:10">
      <c r="A1048" s="2">
        <v>508954</v>
      </c>
      <c r="B1048" s="8" t="s">
        <v>1033</v>
      </c>
      <c r="C1048" s="9"/>
      <c r="D1048" s="9"/>
      <c r="E1048" s="9"/>
      <c r="F1048" s="9"/>
      <c r="G1048" s="9"/>
      <c r="H1048" s="9"/>
      <c r="I1048" s="7">
        <v>16.8114375</v>
      </c>
      <c r="J1048" t="s">
        <v>4102</v>
      </c>
    </row>
    <row r="1049" spans="1:10">
      <c r="A1049" s="2">
        <v>509005</v>
      </c>
      <c r="B1049" s="8" t="s">
        <v>1034</v>
      </c>
      <c r="C1049" s="9"/>
      <c r="D1049" s="9"/>
      <c r="E1049" s="9"/>
      <c r="F1049" s="9"/>
      <c r="G1049" s="9"/>
      <c r="H1049" s="9"/>
      <c r="I1049" s="7">
        <v>5.6038125000000001</v>
      </c>
      <c r="J1049" t="s">
        <v>4103</v>
      </c>
    </row>
    <row r="1050" spans="1:10">
      <c r="A1050" s="2">
        <v>509012</v>
      </c>
      <c r="B1050" s="8" t="s">
        <v>1035</v>
      </c>
      <c r="C1050" s="9"/>
      <c r="D1050" s="9"/>
      <c r="E1050" s="9"/>
      <c r="F1050" s="9"/>
      <c r="G1050" s="9"/>
      <c r="H1050" s="9"/>
      <c r="I1050" s="7">
        <v>4.5849374999999997</v>
      </c>
      <c r="J1050" t="s">
        <v>4104</v>
      </c>
    </row>
    <row r="1051" spans="1:10">
      <c r="A1051" s="2">
        <v>509104</v>
      </c>
      <c r="B1051" s="8" t="s">
        <v>1036</v>
      </c>
      <c r="C1051" s="9"/>
      <c r="D1051" s="9"/>
      <c r="E1051" s="9"/>
      <c r="F1051" s="9"/>
      <c r="G1051" s="9"/>
      <c r="H1051" s="9"/>
      <c r="I1051" s="7">
        <v>7.0811812500000002</v>
      </c>
      <c r="J1051" t="s">
        <v>4105</v>
      </c>
    </row>
    <row r="1052" spans="1:10">
      <c r="A1052" s="2">
        <v>509203</v>
      </c>
      <c r="B1052" s="8" t="s">
        <v>1037</v>
      </c>
      <c r="C1052" s="9"/>
      <c r="D1052" s="9"/>
      <c r="E1052" s="9"/>
      <c r="F1052" s="9"/>
      <c r="G1052" s="9"/>
      <c r="H1052" s="9"/>
      <c r="I1052" s="7">
        <v>7.8962812499999995</v>
      </c>
      <c r="J1052" t="s">
        <v>4106</v>
      </c>
    </row>
    <row r="1053" spans="1:10">
      <c r="A1053" s="2">
        <v>509302</v>
      </c>
      <c r="B1053" s="8" t="s">
        <v>1038</v>
      </c>
      <c r="C1053" s="9"/>
      <c r="D1053" s="9"/>
      <c r="E1053" s="9"/>
      <c r="F1053" s="9"/>
      <c r="G1053" s="9"/>
      <c r="H1053" s="9"/>
      <c r="I1053" s="7">
        <v>8.1000562499999997</v>
      </c>
      <c r="J1053" t="s">
        <v>4107</v>
      </c>
    </row>
    <row r="1054" spans="1:10">
      <c r="A1054" s="2">
        <v>509401</v>
      </c>
      <c r="B1054" s="8" t="s">
        <v>1039</v>
      </c>
      <c r="C1054" s="9"/>
      <c r="D1054" s="9"/>
      <c r="E1054" s="9"/>
      <c r="F1054" s="9"/>
      <c r="G1054" s="9"/>
      <c r="H1054" s="9"/>
      <c r="I1054" s="7">
        <v>8.915156249999999</v>
      </c>
      <c r="J1054" t="s">
        <v>4108</v>
      </c>
    </row>
    <row r="1055" spans="1:10">
      <c r="A1055" s="2">
        <v>509418</v>
      </c>
      <c r="B1055" s="8" t="s">
        <v>1040</v>
      </c>
      <c r="C1055" s="9"/>
      <c r="D1055" s="9"/>
      <c r="E1055" s="9"/>
      <c r="F1055" s="9"/>
      <c r="G1055" s="9"/>
      <c r="H1055" s="9"/>
      <c r="I1055" s="7">
        <v>4.4321062499999995</v>
      </c>
      <c r="J1055" t="s">
        <v>4109</v>
      </c>
    </row>
    <row r="1056" spans="1:10">
      <c r="A1056" s="2">
        <v>509425</v>
      </c>
      <c r="B1056" s="8" t="s">
        <v>1041</v>
      </c>
      <c r="C1056" s="9"/>
      <c r="D1056" s="9"/>
      <c r="E1056" s="9"/>
      <c r="F1056" s="9"/>
      <c r="G1056" s="9"/>
      <c r="H1056" s="9"/>
      <c r="I1056" s="7">
        <v>5.0434312500000003</v>
      </c>
      <c r="J1056" t="s">
        <v>4110</v>
      </c>
    </row>
    <row r="1057" spans="1:10">
      <c r="A1057" s="2">
        <v>509432</v>
      </c>
      <c r="B1057" s="8" t="s">
        <v>1042</v>
      </c>
      <c r="C1057" s="9"/>
      <c r="D1057" s="9"/>
      <c r="E1057" s="9"/>
      <c r="F1057" s="9"/>
      <c r="G1057" s="9"/>
      <c r="H1057" s="9"/>
      <c r="I1057" s="7">
        <v>5.6038125000000001</v>
      </c>
      <c r="J1057" t="s">
        <v>4111</v>
      </c>
    </row>
    <row r="1058" spans="1:10">
      <c r="A1058" s="2">
        <v>509449</v>
      </c>
      <c r="B1058" s="8" t="s">
        <v>1043</v>
      </c>
      <c r="C1058" s="9"/>
      <c r="D1058" s="9"/>
      <c r="E1058" s="9"/>
      <c r="F1058" s="9"/>
      <c r="G1058" s="9"/>
      <c r="H1058" s="9"/>
      <c r="I1058" s="7">
        <v>6.8774062499999999</v>
      </c>
      <c r="J1058" t="s">
        <v>4112</v>
      </c>
    </row>
    <row r="1059" spans="1:10">
      <c r="A1059" s="2">
        <v>509456</v>
      </c>
      <c r="B1059" s="8" t="s">
        <v>1044</v>
      </c>
      <c r="C1059" s="9"/>
      <c r="D1059" s="9"/>
      <c r="E1059" s="9"/>
      <c r="F1059" s="9"/>
      <c r="G1059" s="9"/>
      <c r="H1059" s="9"/>
      <c r="I1059" s="7">
        <v>8.1000562499999997</v>
      </c>
      <c r="J1059" t="s">
        <v>4113</v>
      </c>
    </row>
    <row r="1060" spans="1:10">
      <c r="A1060" s="2">
        <v>509463</v>
      </c>
      <c r="B1060" s="8" t="s">
        <v>1045</v>
      </c>
      <c r="C1060" s="9"/>
      <c r="D1060" s="9"/>
      <c r="E1060" s="9"/>
      <c r="F1060" s="9"/>
      <c r="G1060" s="9"/>
      <c r="H1060" s="9"/>
      <c r="I1060" s="7">
        <v>9.1189312499999993</v>
      </c>
      <c r="J1060" t="s">
        <v>4114</v>
      </c>
    </row>
    <row r="1061" spans="1:10">
      <c r="A1061" s="2">
        <v>509470</v>
      </c>
      <c r="B1061" s="8" t="s">
        <v>1046</v>
      </c>
      <c r="C1061" s="9"/>
      <c r="D1061" s="9"/>
      <c r="E1061" s="9"/>
      <c r="F1061" s="9"/>
      <c r="G1061" s="9"/>
      <c r="H1061" s="9"/>
      <c r="I1061" s="7">
        <v>2.80190625</v>
      </c>
      <c r="J1061" t="s">
        <v>4115</v>
      </c>
    </row>
    <row r="1062" spans="1:10">
      <c r="A1062" s="2">
        <v>509487</v>
      </c>
      <c r="B1062" s="8" t="s">
        <v>1047</v>
      </c>
      <c r="C1062" s="9"/>
      <c r="D1062" s="9"/>
      <c r="E1062" s="9"/>
      <c r="F1062" s="9"/>
      <c r="G1062" s="9"/>
      <c r="H1062" s="9"/>
      <c r="I1062" s="7">
        <v>3.0056812500000003</v>
      </c>
      <c r="J1062" t="s">
        <v>4116</v>
      </c>
    </row>
    <row r="1063" spans="1:10">
      <c r="A1063" s="2">
        <v>510001</v>
      </c>
      <c r="B1063" s="8" t="s">
        <v>1048</v>
      </c>
      <c r="C1063" s="9"/>
      <c r="D1063" s="9"/>
      <c r="E1063" s="9"/>
      <c r="F1063" s="9"/>
      <c r="G1063" s="9"/>
      <c r="H1063" s="9"/>
      <c r="I1063" s="7">
        <v>6.6226874999999996</v>
      </c>
      <c r="J1063" t="s">
        <v>4117</v>
      </c>
    </row>
    <row r="1064" spans="1:10">
      <c r="A1064" s="2">
        <v>510100</v>
      </c>
      <c r="B1064" s="8" t="s">
        <v>1049</v>
      </c>
      <c r="C1064" s="9"/>
      <c r="D1064" s="9"/>
      <c r="E1064" s="9"/>
      <c r="F1064" s="9"/>
      <c r="G1064" s="9"/>
      <c r="H1064" s="9"/>
      <c r="I1064" s="7">
        <v>6.8774062499999999</v>
      </c>
      <c r="J1064" t="s">
        <v>4118</v>
      </c>
    </row>
    <row r="1065" spans="1:10">
      <c r="A1065" s="2">
        <v>510209</v>
      </c>
      <c r="B1065" s="8" t="s">
        <v>1050</v>
      </c>
      <c r="C1065" s="9"/>
      <c r="D1065" s="9"/>
      <c r="E1065" s="9"/>
      <c r="F1065" s="9"/>
      <c r="G1065" s="9"/>
      <c r="H1065" s="9"/>
      <c r="I1065" s="7">
        <v>7.8962812499999995</v>
      </c>
      <c r="J1065" t="s">
        <v>4119</v>
      </c>
    </row>
    <row r="1066" spans="1:10">
      <c r="A1066" s="2">
        <v>510308</v>
      </c>
      <c r="B1066" s="8" t="s">
        <v>1051</v>
      </c>
      <c r="C1066" s="9"/>
      <c r="D1066" s="9"/>
      <c r="E1066" s="9"/>
      <c r="F1066" s="9"/>
      <c r="G1066" s="9"/>
      <c r="H1066" s="9"/>
      <c r="I1066" s="7">
        <v>8.6604375000000005</v>
      </c>
      <c r="J1066" t="s">
        <v>4120</v>
      </c>
    </row>
    <row r="1067" spans="1:10">
      <c r="A1067" s="2">
        <v>510407</v>
      </c>
      <c r="B1067" s="8" t="s">
        <v>1052</v>
      </c>
      <c r="C1067" s="9"/>
      <c r="D1067" s="9"/>
      <c r="E1067" s="9"/>
      <c r="F1067" s="9"/>
      <c r="G1067" s="9"/>
      <c r="H1067" s="9"/>
      <c r="I1067" s="7">
        <v>9.4245937499999997</v>
      </c>
      <c r="J1067" t="s">
        <v>4121</v>
      </c>
    </row>
    <row r="1068" spans="1:10">
      <c r="A1068" s="2">
        <v>511503</v>
      </c>
      <c r="B1068" s="8" t="s">
        <v>1053</v>
      </c>
      <c r="C1068" s="9"/>
      <c r="D1068" s="9"/>
      <c r="E1068" s="9"/>
      <c r="F1068" s="9"/>
      <c r="G1068" s="9"/>
      <c r="H1068" s="9"/>
      <c r="I1068" s="7">
        <v>11.156681249999998</v>
      </c>
      <c r="J1068" t="s">
        <v>4122</v>
      </c>
    </row>
    <row r="1069" spans="1:10">
      <c r="A1069" s="2">
        <v>511701</v>
      </c>
      <c r="B1069" s="8" t="s">
        <v>1054</v>
      </c>
      <c r="C1069" s="9"/>
      <c r="D1069" s="9"/>
      <c r="E1069" s="9"/>
      <c r="F1069" s="9"/>
      <c r="G1069" s="9"/>
      <c r="H1069" s="9"/>
      <c r="I1069" s="7">
        <v>12.990656249999999</v>
      </c>
      <c r="J1069" t="s">
        <v>4123</v>
      </c>
    </row>
    <row r="1070" spans="1:10">
      <c r="A1070" s="2">
        <v>511718</v>
      </c>
      <c r="B1070" s="8" t="s">
        <v>1046</v>
      </c>
      <c r="C1070" s="9"/>
      <c r="D1070" s="9"/>
      <c r="E1070" s="9"/>
      <c r="F1070" s="9"/>
      <c r="G1070" s="9"/>
      <c r="H1070" s="9"/>
      <c r="I1070" s="7">
        <v>3.9226687500000001</v>
      </c>
      <c r="J1070" t="s">
        <v>4124</v>
      </c>
    </row>
    <row r="1071" spans="1:10">
      <c r="A1071" s="2">
        <v>511725</v>
      </c>
      <c r="B1071" s="8" t="s">
        <v>1055</v>
      </c>
      <c r="C1071" s="9"/>
      <c r="D1071" s="9"/>
      <c r="E1071" s="9"/>
      <c r="F1071" s="9"/>
      <c r="G1071" s="9"/>
      <c r="H1071" s="9"/>
      <c r="I1071" s="7">
        <v>4.5339937500000005</v>
      </c>
      <c r="J1071" t="s">
        <v>4125</v>
      </c>
    </row>
    <row r="1072" spans="1:10">
      <c r="A1072" s="2">
        <v>511732</v>
      </c>
      <c r="B1072" s="8" t="s">
        <v>1056</v>
      </c>
      <c r="C1072" s="9"/>
      <c r="D1072" s="9"/>
      <c r="E1072" s="9"/>
      <c r="F1072" s="9"/>
      <c r="G1072" s="9"/>
      <c r="H1072" s="9"/>
      <c r="I1072" s="7">
        <v>5.0434312500000003</v>
      </c>
      <c r="J1072" t="s">
        <v>4126</v>
      </c>
    </row>
    <row r="1073" spans="1:10">
      <c r="A1073" s="2">
        <v>511749</v>
      </c>
      <c r="B1073" s="8" t="s">
        <v>1057</v>
      </c>
      <c r="C1073" s="9"/>
      <c r="D1073" s="9"/>
      <c r="E1073" s="9"/>
      <c r="F1073" s="9"/>
      <c r="G1073" s="9"/>
      <c r="H1073" s="9"/>
      <c r="I1073" s="7">
        <v>5.55286875</v>
      </c>
      <c r="J1073" t="s">
        <v>4127</v>
      </c>
    </row>
    <row r="1074" spans="1:10">
      <c r="A1074" s="2">
        <v>511756</v>
      </c>
      <c r="B1074" s="8" t="s">
        <v>1058</v>
      </c>
      <c r="C1074" s="9"/>
      <c r="D1074" s="9"/>
      <c r="E1074" s="9"/>
      <c r="F1074" s="9"/>
      <c r="G1074" s="9"/>
      <c r="H1074" s="9"/>
      <c r="I1074" s="7">
        <v>6.3679687500000002</v>
      </c>
      <c r="J1074" t="s">
        <v>4128</v>
      </c>
    </row>
    <row r="1075" spans="1:10">
      <c r="A1075" s="2">
        <v>512104</v>
      </c>
      <c r="B1075" s="8" t="s">
        <v>1059</v>
      </c>
      <c r="C1075" s="9"/>
      <c r="D1075" s="9"/>
      <c r="E1075" s="9"/>
      <c r="F1075" s="9"/>
      <c r="G1075" s="9"/>
      <c r="H1075" s="9"/>
      <c r="I1075" s="7">
        <v>3.0056812500000003</v>
      </c>
      <c r="J1075" t="s">
        <v>4129</v>
      </c>
    </row>
    <row r="1076" spans="1:10">
      <c r="A1076" s="2">
        <v>512135</v>
      </c>
      <c r="B1076" s="8" t="s">
        <v>1060</v>
      </c>
      <c r="C1076" s="9"/>
      <c r="D1076" s="9"/>
      <c r="E1076" s="9"/>
      <c r="F1076" s="9"/>
      <c r="G1076" s="9"/>
      <c r="H1076" s="9"/>
      <c r="I1076" s="7">
        <v>2.80190625</v>
      </c>
      <c r="J1076" t="s">
        <v>4130</v>
      </c>
    </row>
    <row r="1077" spans="1:10">
      <c r="A1077" s="2">
        <v>512142</v>
      </c>
      <c r="B1077" s="8" t="s">
        <v>1061</v>
      </c>
      <c r="C1077" s="9"/>
      <c r="D1077" s="9"/>
      <c r="E1077" s="9"/>
      <c r="F1077" s="9"/>
      <c r="G1077" s="9"/>
      <c r="H1077" s="9"/>
      <c r="I1077" s="7">
        <v>3.3113437499999998</v>
      </c>
      <c r="J1077" t="s">
        <v>4131</v>
      </c>
    </row>
    <row r="1078" spans="1:10">
      <c r="A1078" s="2">
        <v>512159</v>
      </c>
      <c r="B1078" s="8" t="s">
        <v>1062</v>
      </c>
      <c r="C1078" s="9"/>
      <c r="D1078" s="9"/>
      <c r="E1078" s="9"/>
      <c r="F1078" s="9"/>
      <c r="G1078" s="9"/>
      <c r="H1078" s="9"/>
      <c r="I1078" s="7">
        <v>4.3302187500000002</v>
      </c>
      <c r="J1078" t="s">
        <v>4132</v>
      </c>
    </row>
    <row r="1079" spans="1:10">
      <c r="A1079" s="2">
        <v>512166</v>
      </c>
      <c r="B1079" s="8" t="s">
        <v>1063</v>
      </c>
      <c r="C1079" s="9"/>
      <c r="D1079" s="9"/>
      <c r="E1079" s="9"/>
      <c r="F1079" s="9"/>
      <c r="G1079" s="9"/>
      <c r="H1079" s="9"/>
      <c r="I1079" s="7">
        <v>3.9226687500000001</v>
      </c>
      <c r="J1079" t="s">
        <v>4133</v>
      </c>
    </row>
    <row r="1080" spans="1:10">
      <c r="A1080" s="2">
        <v>512173</v>
      </c>
      <c r="B1080" s="8" t="s">
        <v>1064</v>
      </c>
      <c r="C1080" s="9"/>
      <c r="D1080" s="9"/>
      <c r="E1080" s="9"/>
      <c r="F1080" s="9"/>
      <c r="G1080" s="9"/>
      <c r="H1080" s="9"/>
      <c r="I1080" s="7">
        <v>5.0434312500000003</v>
      </c>
      <c r="J1080" t="s">
        <v>4134</v>
      </c>
    </row>
    <row r="1081" spans="1:10">
      <c r="A1081" s="2">
        <v>512203</v>
      </c>
      <c r="B1081" s="8" t="s">
        <v>1065</v>
      </c>
      <c r="C1081" s="9"/>
      <c r="D1081" s="9"/>
      <c r="E1081" s="9"/>
      <c r="F1081" s="9"/>
      <c r="G1081" s="9"/>
      <c r="H1081" s="9"/>
      <c r="I1081" s="7">
        <v>2.2924687499999998</v>
      </c>
      <c r="J1081" t="s">
        <v>4135</v>
      </c>
    </row>
    <row r="1082" spans="1:10">
      <c r="A1082" s="2">
        <v>512210</v>
      </c>
      <c r="B1082" s="8" t="s">
        <v>1066</v>
      </c>
      <c r="C1082" s="9"/>
      <c r="D1082" s="9"/>
      <c r="E1082" s="9"/>
      <c r="F1082" s="9"/>
      <c r="G1082" s="9"/>
      <c r="H1082" s="9"/>
      <c r="I1082" s="7">
        <v>2.7000187499999999</v>
      </c>
      <c r="J1082" t="s">
        <v>4136</v>
      </c>
    </row>
    <row r="1083" spans="1:10">
      <c r="A1083" s="2">
        <v>512227</v>
      </c>
      <c r="B1083" s="8" t="s">
        <v>1067</v>
      </c>
      <c r="C1083" s="9"/>
      <c r="D1083" s="9"/>
      <c r="E1083" s="9"/>
      <c r="F1083" s="9"/>
      <c r="G1083" s="9"/>
      <c r="H1083" s="9"/>
      <c r="I1083" s="7">
        <v>2.2924687499999998</v>
      </c>
      <c r="J1083" t="s">
        <v>4137</v>
      </c>
    </row>
    <row r="1084" spans="1:10">
      <c r="A1084" s="2">
        <v>512234</v>
      </c>
      <c r="B1084" s="8" t="s">
        <v>1068</v>
      </c>
      <c r="C1084" s="9"/>
      <c r="D1084" s="9"/>
      <c r="E1084" s="9"/>
      <c r="F1084" s="9"/>
      <c r="G1084" s="9"/>
      <c r="H1084" s="9"/>
      <c r="I1084" s="7">
        <v>2.7000187499999999</v>
      </c>
      <c r="J1084" t="s">
        <v>4138</v>
      </c>
    </row>
    <row r="1085" spans="1:10">
      <c r="A1085" s="2">
        <v>512302</v>
      </c>
      <c r="B1085" s="8" t="s">
        <v>1069</v>
      </c>
      <c r="C1085" s="9"/>
      <c r="D1085" s="9"/>
      <c r="E1085" s="9"/>
      <c r="F1085" s="9"/>
      <c r="G1085" s="9"/>
      <c r="H1085" s="9"/>
      <c r="I1085" s="7">
        <v>3.82078125</v>
      </c>
      <c r="J1085" t="s">
        <v>4139</v>
      </c>
    </row>
    <row r="1086" spans="1:10">
      <c r="A1086" s="2">
        <v>513002</v>
      </c>
      <c r="B1086" s="8" t="s">
        <v>1070</v>
      </c>
      <c r="C1086" s="9"/>
      <c r="D1086" s="9"/>
      <c r="E1086" s="9"/>
      <c r="F1086" s="9"/>
      <c r="G1086" s="9"/>
      <c r="H1086" s="9"/>
      <c r="I1086" s="7">
        <v>9.9340312500000003</v>
      </c>
      <c r="J1086" t="s">
        <v>4140</v>
      </c>
    </row>
    <row r="1087" spans="1:10">
      <c r="A1087" s="2">
        <v>513026</v>
      </c>
      <c r="B1087" s="8" t="s">
        <v>1071</v>
      </c>
      <c r="C1087" s="9"/>
      <c r="D1087" s="9"/>
      <c r="E1087" s="9"/>
      <c r="F1087" s="9"/>
      <c r="G1087" s="9"/>
      <c r="H1087" s="9"/>
      <c r="I1087" s="7">
        <v>9.1189312499999993</v>
      </c>
      <c r="J1087" t="s">
        <v>4141</v>
      </c>
    </row>
    <row r="1088" spans="1:10">
      <c r="A1088" s="2">
        <v>513033</v>
      </c>
      <c r="B1088" s="8" t="s">
        <v>1072</v>
      </c>
      <c r="C1088" s="9"/>
      <c r="D1088" s="9"/>
      <c r="E1088" s="9"/>
      <c r="F1088" s="9"/>
      <c r="G1088" s="9"/>
      <c r="H1088" s="9"/>
      <c r="I1088" s="7">
        <v>20.326556249999999</v>
      </c>
      <c r="J1088" t="s">
        <v>4142</v>
      </c>
    </row>
    <row r="1089" spans="1:10">
      <c r="A1089" s="2">
        <v>513538</v>
      </c>
      <c r="B1089" s="8" t="s">
        <v>1073</v>
      </c>
      <c r="C1089" s="9"/>
      <c r="D1089" s="9"/>
      <c r="E1089" s="9"/>
      <c r="F1089" s="9"/>
      <c r="G1089" s="9"/>
      <c r="H1089" s="9"/>
      <c r="I1089" s="7">
        <v>3.5660625000000001</v>
      </c>
      <c r="J1089" t="s">
        <v>4143</v>
      </c>
    </row>
    <row r="1090" spans="1:10">
      <c r="A1090" s="2">
        <v>513545</v>
      </c>
      <c r="B1090" s="8" t="s">
        <v>1074</v>
      </c>
      <c r="C1090" s="9"/>
      <c r="D1090" s="9"/>
      <c r="E1090" s="9"/>
      <c r="F1090" s="9"/>
      <c r="G1090" s="9"/>
      <c r="H1090" s="9"/>
      <c r="I1090" s="7">
        <v>4.3302187500000002</v>
      </c>
      <c r="J1090" t="s">
        <v>4144</v>
      </c>
    </row>
    <row r="1091" spans="1:10">
      <c r="A1091" s="2">
        <v>513552</v>
      </c>
      <c r="B1091" s="8" t="s">
        <v>1075</v>
      </c>
      <c r="C1091" s="9"/>
      <c r="D1091" s="9"/>
      <c r="E1091" s="9"/>
      <c r="F1091" s="9"/>
      <c r="G1091" s="9"/>
      <c r="H1091" s="9"/>
      <c r="I1091" s="7">
        <v>4.5849374999999997</v>
      </c>
      <c r="J1091" t="s">
        <v>4145</v>
      </c>
    </row>
    <row r="1092" spans="1:10">
      <c r="A1092" s="2">
        <v>513569</v>
      </c>
      <c r="B1092" s="8" t="s">
        <v>1076</v>
      </c>
      <c r="C1092" s="9"/>
      <c r="D1092" s="9"/>
      <c r="E1092" s="9"/>
      <c r="F1092" s="9"/>
      <c r="G1092" s="9"/>
      <c r="H1092" s="9"/>
      <c r="I1092" s="7">
        <v>6.0623062499999998</v>
      </c>
      <c r="J1092" t="s">
        <v>4146</v>
      </c>
    </row>
    <row r="1093" spans="1:10">
      <c r="A1093" s="2">
        <v>513705</v>
      </c>
      <c r="B1093" s="8" t="s">
        <v>1077</v>
      </c>
      <c r="C1093" s="9"/>
      <c r="D1093" s="9"/>
      <c r="E1093" s="9"/>
      <c r="F1093" s="9"/>
      <c r="G1093" s="9"/>
      <c r="H1093" s="9"/>
      <c r="I1093" s="7">
        <v>15.02840625</v>
      </c>
      <c r="J1093" t="s">
        <v>4147</v>
      </c>
    </row>
    <row r="1094" spans="1:10">
      <c r="A1094" s="2">
        <v>513712</v>
      </c>
      <c r="B1094" s="8" t="s">
        <v>1078</v>
      </c>
      <c r="C1094" s="9"/>
      <c r="D1094" s="9"/>
      <c r="E1094" s="9"/>
      <c r="F1094" s="9"/>
      <c r="G1094" s="9"/>
      <c r="H1094" s="9"/>
      <c r="I1094" s="7">
        <v>20.326556249999999</v>
      </c>
      <c r="J1094" t="s">
        <v>4148</v>
      </c>
    </row>
    <row r="1095" spans="1:10">
      <c r="A1095" s="2">
        <v>513729</v>
      </c>
      <c r="B1095" s="8" t="s">
        <v>1079</v>
      </c>
      <c r="C1095" s="9"/>
      <c r="D1095" s="9"/>
      <c r="E1095" s="9"/>
      <c r="F1095" s="9"/>
      <c r="G1095" s="9"/>
      <c r="H1095" s="9"/>
      <c r="I1095" s="7">
        <v>3.6170062499999998</v>
      </c>
      <c r="J1095" t="s">
        <v>4149</v>
      </c>
    </row>
    <row r="1096" spans="1:10">
      <c r="A1096" s="2">
        <v>513736</v>
      </c>
      <c r="B1096" s="8" t="s">
        <v>1080</v>
      </c>
      <c r="C1096" s="9"/>
      <c r="D1096" s="9"/>
      <c r="E1096" s="9"/>
      <c r="F1096" s="9"/>
      <c r="G1096" s="9"/>
      <c r="H1096" s="9"/>
      <c r="I1096" s="7">
        <v>11.156681249999998</v>
      </c>
      <c r="J1096" t="s">
        <v>4150</v>
      </c>
    </row>
    <row r="1097" spans="1:10">
      <c r="A1097" s="2">
        <v>513743</v>
      </c>
      <c r="B1097" s="8" t="s">
        <v>1081</v>
      </c>
      <c r="C1097" s="9"/>
      <c r="D1097" s="9"/>
      <c r="E1097" s="9"/>
      <c r="F1097" s="9"/>
      <c r="G1097" s="9"/>
      <c r="H1097" s="9"/>
      <c r="I1097" s="7">
        <v>22.364306249999998</v>
      </c>
      <c r="J1097" t="s">
        <v>4151</v>
      </c>
    </row>
    <row r="1098" spans="1:10">
      <c r="A1098" s="2">
        <v>513750</v>
      </c>
      <c r="B1098" s="8" t="s">
        <v>1082</v>
      </c>
      <c r="C1098" s="9"/>
      <c r="D1098" s="9"/>
      <c r="E1098" s="9"/>
      <c r="F1098" s="9"/>
      <c r="G1098" s="9"/>
      <c r="H1098" s="9"/>
      <c r="I1098" s="7">
        <v>25.420931249999999</v>
      </c>
      <c r="J1098" t="s">
        <v>4152</v>
      </c>
    </row>
    <row r="1099" spans="1:10">
      <c r="A1099" s="2">
        <v>515006</v>
      </c>
      <c r="B1099" s="8" t="s">
        <v>1083</v>
      </c>
      <c r="C1099" s="9"/>
      <c r="D1099" s="9"/>
      <c r="E1099" s="9"/>
      <c r="F1099" s="9"/>
      <c r="G1099" s="9"/>
      <c r="H1099" s="9"/>
      <c r="I1099" s="7">
        <v>25.420931249999999</v>
      </c>
      <c r="J1099" t="s">
        <v>4153</v>
      </c>
    </row>
    <row r="1100" spans="1:10">
      <c r="A1100" s="2">
        <v>515013</v>
      </c>
      <c r="B1100" s="8" t="s">
        <v>1084</v>
      </c>
      <c r="C1100" s="9"/>
      <c r="D1100" s="9"/>
      <c r="E1100" s="9"/>
      <c r="F1100" s="9"/>
      <c r="G1100" s="9"/>
      <c r="H1100" s="9"/>
      <c r="I1100" s="7">
        <v>40.245562499999998</v>
      </c>
      <c r="J1100" t="s">
        <v>4154</v>
      </c>
    </row>
    <row r="1101" spans="1:10">
      <c r="A1101" s="2">
        <v>515020</v>
      </c>
      <c r="B1101" s="8" t="s">
        <v>1085</v>
      </c>
      <c r="C1101" s="9"/>
      <c r="D1101" s="9"/>
      <c r="E1101" s="9"/>
      <c r="F1101" s="9"/>
      <c r="G1101" s="9"/>
      <c r="H1101" s="9"/>
      <c r="I1101" s="7">
        <v>38.666306250000005</v>
      </c>
      <c r="J1101" t="s">
        <v>4155</v>
      </c>
    </row>
    <row r="1102" spans="1:10">
      <c r="A1102" s="2">
        <v>515037</v>
      </c>
      <c r="B1102" s="8" t="s">
        <v>1086</v>
      </c>
      <c r="C1102" s="9"/>
      <c r="D1102" s="9"/>
      <c r="E1102" s="9"/>
      <c r="F1102" s="9"/>
      <c r="G1102" s="9"/>
      <c r="H1102" s="9"/>
      <c r="I1102" s="7">
        <v>8.6604375000000005</v>
      </c>
      <c r="J1102" t="s">
        <v>4156</v>
      </c>
    </row>
    <row r="1103" spans="1:10">
      <c r="A1103" s="2">
        <v>515044</v>
      </c>
      <c r="B1103" s="8" t="s">
        <v>1087</v>
      </c>
      <c r="C1103" s="9"/>
      <c r="D1103" s="9"/>
      <c r="E1103" s="9"/>
      <c r="F1103" s="9"/>
      <c r="G1103" s="9"/>
      <c r="H1103" s="9"/>
      <c r="I1103" s="7">
        <v>70.811812500000002</v>
      </c>
      <c r="J1103" t="s">
        <v>4157</v>
      </c>
    </row>
    <row r="1104" spans="1:10">
      <c r="A1104" s="2">
        <v>515105</v>
      </c>
      <c r="B1104" s="8" t="s">
        <v>1088</v>
      </c>
      <c r="C1104" s="9"/>
      <c r="D1104" s="9"/>
      <c r="E1104" s="9"/>
      <c r="F1104" s="9"/>
      <c r="G1104" s="9"/>
      <c r="H1104" s="9"/>
      <c r="I1104" s="7">
        <v>40.704056250000001</v>
      </c>
      <c r="J1104" t="s">
        <v>4158</v>
      </c>
    </row>
    <row r="1105" spans="1:10">
      <c r="A1105" s="2">
        <v>515228</v>
      </c>
      <c r="B1105" s="8" t="s">
        <v>1089</v>
      </c>
      <c r="C1105" s="9"/>
      <c r="D1105" s="9"/>
      <c r="E1105" s="9"/>
      <c r="F1105" s="9"/>
      <c r="G1105" s="9"/>
      <c r="H1105" s="9"/>
      <c r="I1105" s="7">
        <v>4.0245562499999998</v>
      </c>
      <c r="J1105" t="s">
        <v>4159</v>
      </c>
    </row>
    <row r="1106" spans="1:10">
      <c r="A1106" s="2">
        <v>515327</v>
      </c>
      <c r="B1106" s="8" t="s">
        <v>1090</v>
      </c>
      <c r="C1106" s="9"/>
      <c r="D1106" s="9"/>
      <c r="E1106" s="9"/>
      <c r="F1106" s="9"/>
      <c r="G1106" s="9"/>
      <c r="H1106" s="9"/>
      <c r="I1106" s="7">
        <v>6.5717437500000004</v>
      </c>
      <c r="J1106" t="s">
        <v>4160</v>
      </c>
    </row>
    <row r="1107" spans="1:10">
      <c r="A1107" s="2">
        <v>515358</v>
      </c>
      <c r="B1107" s="8" t="s">
        <v>1091</v>
      </c>
      <c r="C1107" s="9"/>
      <c r="D1107" s="9"/>
      <c r="E1107" s="9"/>
      <c r="F1107" s="9"/>
      <c r="G1107" s="9"/>
      <c r="H1107" s="9"/>
      <c r="I1107" s="7">
        <v>4.0245562499999998</v>
      </c>
      <c r="J1107" t="s">
        <v>4161</v>
      </c>
    </row>
    <row r="1108" spans="1:10">
      <c r="A1108" s="2">
        <v>515365</v>
      </c>
      <c r="B1108" s="8" t="s">
        <v>1092</v>
      </c>
      <c r="C1108" s="9"/>
      <c r="D1108" s="9"/>
      <c r="E1108" s="9"/>
      <c r="F1108" s="9"/>
      <c r="G1108" s="9"/>
      <c r="H1108" s="9"/>
      <c r="I1108" s="7">
        <v>4.5849374999999997</v>
      </c>
      <c r="J1108" t="s">
        <v>4162</v>
      </c>
    </row>
    <row r="1109" spans="1:10">
      <c r="A1109" s="2">
        <v>515389</v>
      </c>
      <c r="B1109" s="8" t="s">
        <v>1093</v>
      </c>
      <c r="C1109" s="9"/>
      <c r="D1109" s="9"/>
      <c r="E1109" s="9"/>
      <c r="F1109" s="9"/>
      <c r="G1109" s="9"/>
      <c r="H1109" s="9"/>
      <c r="I1109" s="7">
        <v>4.83965625</v>
      </c>
      <c r="J1109" t="s">
        <v>4163</v>
      </c>
    </row>
    <row r="1110" spans="1:10">
      <c r="A1110" s="2">
        <v>515396</v>
      </c>
      <c r="B1110" s="8" t="s">
        <v>1094</v>
      </c>
      <c r="C1110" s="9"/>
      <c r="D1110" s="9"/>
      <c r="E1110" s="9"/>
      <c r="F1110" s="9"/>
      <c r="G1110" s="9"/>
      <c r="H1110" s="9"/>
      <c r="I1110" s="7">
        <v>6.0623062499999998</v>
      </c>
      <c r="J1110" t="s">
        <v>4164</v>
      </c>
    </row>
    <row r="1111" spans="1:10">
      <c r="A1111" s="2">
        <v>515501</v>
      </c>
      <c r="B1111" s="8" t="s">
        <v>1095</v>
      </c>
      <c r="C1111" s="9"/>
      <c r="D1111" s="9"/>
      <c r="E1111" s="9"/>
      <c r="F1111" s="9"/>
      <c r="G1111" s="9"/>
      <c r="H1111" s="9"/>
      <c r="I1111" s="7">
        <v>50.89280625</v>
      </c>
      <c r="J1111" t="s">
        <v>4165</v>
      </c>
    </row>
    <row r="1112" spans="1:10">
      <c r="A1112" s="2">
        <v>516102</v>
      </c>
      <c r="B1112" s="8" t="s">
        <v>1096</v>
      </c>
      <c r="C1112" s="9"/>
      <c r="D1112" s="9"/>
      <c r="E1112" s="9"/>
      <c r="F1112" s="9"/>
      <c r="G1112" s="9"/>
      <c r="H1112" s="9"/>
      <c r="I1112" s="7">
        <v>13.7548125</v>
      </c>
      <c r="J1112" t="s">
        <v>4166</v>
      </c>
    </row>
    <row r="1113" spans="1:10">
      <c r="A1113" s="2">
        <v>516201</v>
      </c>
      <c r="B1113" s="8" t="s">
        <v>1097</v>
      </c>
      <c r="C1113" s="9"/>
      <c r="D1113" s="9"/>
      <c r="E1113" s="9"/>
      <c r="F1113" s="9"/>
      <c r="G1113" s="9"/>
      <c r="H1113" s="9"/>
      <c r="I1113" s="7">
        <v>18.28880625</v>
      </c>
      <c r="J1113" t="s">
        <v>4167</v>
      </c>
    </row>
    <row r="1114" spans="1:10">
      <c r="A1114" s="2">
        <v>516300</v>
      </c>
      <c r="B1114" s="8" t="s">
        <v>1098</v>
      </c>
      <c r="C1114" s="9"/>
      <c r="D1114" s="9"/>
      <c r="E1114" s="9"/>
      <c r="F1114" s="9"/>
      <c r="G1114" s="9"/>
      <c r="H1114" s="9"/>
      <c r="I1114" s="7">
        <v>29.496431249999997</v>
      </c>
      <c r="J1114" t="s">
        <v>4168</v>
      </c>
    </row>
    <row r="1115" spans="1:10">
      <c r="A1115" s="2">
        <v>516676</v>
      </c>
      <c r="B1115" s="8" t="s">
        <v>1099</v>
      </c>
      <c r="C1115" s="9"/>
      <c r="D1115" s="9"/>
      <c r="E1115" s="9"/>
      <c r="F1115" s="9"/>
      <c r="G1115" s="9"/>
      <c r="H1115" s="9"/>
      <c r="I1115" s="7">
        <v>37.647431250000004</v>
      </c>
      <c r="J1115" t="s">
        <v>4169</v>
      </c>
    </row>
    <row r="1116" spans="1:10">
      <c r="A1116" s="2">
        <v>516683</v>
      </c>
      <c r="B1116" s="8" t="s">
        <v>1100</v>
      </c>
      <c r="C1116" s="9"/>
      <c r="D1116" s="9"/>
      <c r="E1116" s="9"/>
      <c r="F1116" s="9"/>
      <c r="G1116" s="9"/>
      <c r="H1116" s="9"/>
      <c r="I1116" s="7">
        <v>43.760681250000005</v>
      </c>
      <c r="J1116" t="s">
        <v>4170</v>
      </c>
    </row>
    <row r="1117" spans="1:10">
      <c r="A1117" s="2">
        <v>516690</v>
      </c>
      <c r="B1117" s="8" t="s">
        <v>1101</v>
      </c>
      <c r="C1117" s="9"/>
      <c r="D1117" s="9"/>
      <c r="E1117" s="9"/>
      <c r="F1117" s="9"/>
      <c r="G1117" s="9"/>
      <c r="H1117" s="9"/>
      <c r="I1117" s="7">
        <v>12.48121875</v>
      </c>
      <c r="J1117" t="s">
        <v>4171</v>
      </c>
    </row>
    <row r="1118" spans="1:10">
      <c r="A1118" s="2">
        <v>516706</v>
      </c>
      <c r="B1118" s="8" t="s">
        <v>1102</v>
      </c>
      <c r="C1118" s="9"/>
      <c r="D1118" s="9"/>
      <c r="E1118" s="9"/>
      <c r="F1118" s="9"/>
      <c r="G1118" s="9"/>
      <c r="H1118" s="9"/>
      <c r="I1118" s="7">
        <v>50.89280625</v>
      </c>
      <c r="J1118" t="s">
        <v>4172</v>
      </c>
    </row>
    <row r="1119" spans="1:10">
      <c r="A1119" s="2">
        <v>516713</v>
      </c>
      <c r="B1119" s="8" t="s">
        <v>1103</v>
      </c>
      <c r="C1119" s="9"/>
      <c r="D1119" s="9"/>
      <c r="E1119" s="9"/>
      <c r="F1119" s="9"/>
      <c r="G1119" s="9"/>
      <c r="H1119" s="9"/>
      <c r="I1119" s="7">
        <v>13.194431249999999</v>
      </c>
      <c r="J1119" t="s">
        <v>4173</v>
      </c>
    </row>
    <row r="1120" spans="1:10">
      <c r="A1120" s="2">
        <v>516720</v>
      </c>
      <c r="B1120" s="8" t="s">
        <v>1104</v>
      </c>
      <c r="C1120" s="9"/>
      <c r="D1120" s="9"/>
      <c r="E1120" s="9"/>
      <c r="F1120" s="9"/>
      <c r="G1120" s="9"/>
      <c r="H1120" s="9"/>
      <c r="I1120" s="7">
        <v>55.528687499999997</v>
      </c>
      <c r="J1120" t="s">
        <v>4174</v>
      </c>
    </row>
    <row r="1121" spans="1:10">
      <c r="A1121" s="2">
        <v>516737</v>
      </c>
      <c r="B1121" s="8" t="s">
        <v>1105</v>
      </c>
      <c r="C1121" s="9"/>
      <c r="D1121" s="9"/>
      <c r="E1121" s="9"/>
      <c r="F1121" s="9"/>
      <c r="G1121" s="9"/>
      <c r="H1121" s="9"/>
      <c r="I1121" s="7">
        <v>16.8114375</v>
      </c>
      <c r="J1121" t="s">
        <v>4175</v>
      </c>
    </row>
    <row r="1122" spans="1:10">
      <c r="A1122" s="2">
        <v>516744</v>
      </c>
      <c r="B1122" s="8" t="s">
        <v>1106</v>
      </c>
      <c r="C1122" s="9"/>
      <c r="D1122" s="9"/>
      <c r="E1122" s="9"/>
      <c r="F1122" s="9"/>
      <c r="G1122" s="9"/>
      <c r="H1122" s="9"/>
      <c r="I1122" s="7">
        <v>30.515306249999998</v>
      </c>
      <c r="J1122" t="s">
        <v>4176</v>
      </c>
    </row>
    <row r="1123" spans="1:10">
      <c r="A1123" s="2">
        <v>516751</v>
      </c>
      <c r="B1123" s="8" t="s">
        <v>1107</v>
      </c>
      <c r="C1123" s="9"/>
      <c r="D1123" s="9"/>
      <c r="E1123" s="9"/>
      <c r="F1123" s="9"/>
      <c r="G1123" s="9"/>
      <c r="H1123" s="9"/>
      <c r="I1123" s="7">
        <v>9.9340312500000003</v>
      </c>
      <c r="J1123" t="s">
        <v>4177</v>
      </c>
    </row>
    <row r="1124" spans="1:10">
      <c r="A1124" s="2">
        <v>516768</v>
      </c>
      <c r="B1124" s="8" t="s">
        <v>1108</v>
      </c>
      <c r="C1124" s="9"/>
      <c r="D1124" s="9"/>
      <c r="E1124" s="9"/>
      <c r="F1124" s="9"/>
      <c r="G1124" s="9"/>
      <c r="H1124" s="9"/>
      <c r="I1124" s="7">
        <v>17.269931249999999</v>
      </c>
      <c r="J1124" t="s">
        <v>4178</v>
      </c>
    </row>
    <row r="1125" spans="1:10">
      <c r="A1125" s="2">
        <v>517109</v>
      </c>
      <c r="B1125" s="8" t="s">
        <v>1109</v>
      </c>
      <c r="C1125" s="9"/>
      <c r="D1125" s="9"/>
      <c r="E1125" s="9"/>
      <c r="F1125" s="9"/>
      <c r="G1125" s="9"/>
      <c r="H1125" s="9"/>
      <c r="I1125" s="7">
        <v>2.2924687499999998</v>
      </c>
      <c r="J1125" t="s">
        <v>4179</v>
      </c>
    </row>
    <row r="1126" spans="1:10">
      <c r="A1126" s="2">
        <v>517208</v>
      </c>
      <c r="B1126" s="8" t="s">
        <v>1110</v>
      </c>
      <c r="C1126" s="9"/>
      <c r="D1126" s="9"/>
      <c r="E1126" s="9"/>
      <c r="F1126" s="9"/>
      <c r="G1126" s="9"/>
      <c r="H1126" s="9"/>
      <c r="I1126" s="7">
        <v>3.1585125000000001</v>
      </c>
      <c r="J1126" t="s">
        <v>4180</v>
      </c>
    </row>
    <row r="1127" spans="1:10">
      <c r="A1127" s="2">
        <v>517307</v>
      </c>
      <c r="B1127" s="8" t="s">
        <v>1111</v>
      </c>
      <c r="C1127" s="9"/>
      <c r="D1127" s="9"/>
      <c r="E1127" s="9"/>
      <c r="F1127" s="9"/>
      <c r="G1127" s="9"/>
      <c r="H1127" s="9"/>
      <c r="I1127" s="7">
        <v>4.83965625</v>
      </c>
      <c r="J1127" t="s">
        <v>4181</v>
      </c>
    </row>
    <row r="1128" spans="1:10">
      <c r="A1128" s="2">
        <v>517406</v>
      </c>
      <c r="B1128" s="8" t="s">
        <v>1112</v>
      </c>
      <c r="C1128" s="9"/>
      <c r="D1128" s="9"/>
      <c r="E1128" s="9"/>
      <c r="F1128" s="9"/>
      <c r="G1128" s="9"/>
      <c r="H1128" s="9"/>
      <c r="I1128" s="7">
        <v>5.6038125000000001</v>
      </c>
      <c r="J1128" t="s">
        <v>4182</v>
      </c>
    </row>
    <row r="1129" spans="1:10">
      <c r="A1129" s="2">
        <v>517604</v>
      </c>
      <c r="B1129" s="8" t="s">
        <v>1113</v>
      </c>
      <c r="C1129" s="9"/>
      <c r="D1129" s="9"/>
      <c r="E1129" s="9"/>
      <c r="F1129" s="9"/>
      <c r="G1129" s="9"/>
      <c r="H1129" s="9"/>
      <c r="I1129" s="7">
        <v>6.5717437500000004</v>
      </c>
      <c r="J1129" t="s">
        <v>4183</v>
      </c>
    </row>
    <row r="1130" spans="1:10">
      <c r="A1130" s="2">
        <v>518700</v>
      </c>
      <c r="B1130" s="8" t="s">
        <v>1114</v>
      </c>
      <c r="C1130" s="9"/>
      <c r="D1130" s="9"/>
      <c r="E1130" s="9"/>
      <c r="F1130" s="9"/>
      <c r="G1130" s="9"/>
      <c r="H1130" s="9"/>
      <c r="I1130" s="7">
        <v>7.6415625</v>
      </c>
      <c r="J1130" t="s">
        <v>4184</v>
      </c>
    </row>
    <row r="1131" spans="1:10">
      <c r="A1131" s="2">
        <v>521205</v>
      </c>
      <c r="B1131" s="8" t="s">
        <v>1115</v>
      </c>
      <c r="C1131" s="9"/>
      <c r="D1131" s="9"/>
      <c r="E1131" s="9"/>
      <c r="F1131" s="9"/>
      <c r="G1131" s="9"/>
      <c r="H1131" s="9"/>
      <c r="I1131" s="7">
        <v>3.3113437499999998</v>
      </c>
      <c r="J1131" t="s">
        <v>4185</v>
      </c>
    </row>
    <row r="1132" spans="1:10">
      <c r="A1132" s="2">
        <v>521304</v>
      </c>
      <c r="B1132" s="8" t="s">
        <v>1116</v>
      </c>
      <c r="C1132" s="9"/>
      <c r="D1132" s="9"/>
      <c r="E1132" s="9"/>
      <c r="F1132" s="9"/>
      <c r="G1132" s="9"/>
      <c r="H1132" s="9"/>
      <c r="I1132" s="7">
        <v>3.7188937499999999</v>
      </c>
      <c r="J1132" t="s">
        <v>4186</v>
      </c>
    </row>
    <row r="1133" spans="1:10">
      <c r="A1133" s="2">
        <v>521403</v>
      </c>
      <c r="B1133" s="8" t="s">
        <v>1117</v>
      </c>
      <c r="C1133" s="9"/>
      <c r="D1133" s="9"/>
      <c r="E1133" s="9"/>
      <c r="F1133" s="9"/>
      <c r="G1133" s="9"/>
      <c r="H1133" s="9"/>
      <c r="I1133" s="7">
        <v>5.0434312500000003</v>
      </c>
      <c r="J1133" t="s">
        <v>4187</v>
      </c>
    </row>
    <row r="1134" spans="1:10">
      <c r="A1134" s="2">
        <v>521410</v>
      </c>
      <c r="B1134" s="8" t="s">
        <v>1118</v>
      </c>
      <c r="C1134" s="9"/>
      <c r="D1134" s="9"/>
      <c r="E1134" s="9"/>
      <c r="F1134" s="9"/>
      <c r="G1134" s="9"/>
      <c r="H1134" s="9"/>
      <c r="I1134" s="7">
        <v>4.83965625</v>
      </c>
      <c r="J1134" t="s">
        <v>4188</v>
      </c>
    </row>
    <row r="1135" spans="1:10">
      <c r="A1135" s="2">
        <v>521434</v>
      </c>
      <c r="B1135" s="8" t="s">
        <v>1119</v>
      </c>
      <c r="C1135" s="9"/>
      <c r="D1135" s="9"/>
      <c r="E1135" s="9"/>
      <c r="F1135" s="9"/>
      <c r="G1135" s="9"/>
      <c r="H1135" s="9"/>
      <c r="I1135" s="7">
        <v>5.7566437500000003</v>
      </c>
      <c r="J1135" t="s">
        <v>4189</v>
      </c>
    </row>
    <row r="1136" spans="1:10">
      <c r="A1136" s="2">
        <v>521502</v>
      </c>
      <c r="B1136" s="8" t="s">
        <v>1120</v>
      </c>
      <c r="C1136" s="9"/>
      <c r="D1136" s="9"/>
      <c r="E1136" s="9"/>
      <c r="F1136" s="9"/>
      <c r="G1136" s="9"/>
      <c r="H1136" s="9"/>
      <c r="I1136" s="7">
        <v>7.3868437499999997</v>
      </c>
      <c r="J1136" t="s">
        <v>4190</v>
      </c>
    </row>
    <row r="1137" spans="1:10">
      <c r="A1137" s="2">
        <v>521601</v>
      </c>
      <c r="B1137" s="8" t="s">
        <v>1121</v>
      </c>
      <c r="C1137" s="9"/>
      <c r="D1137" s="9"/>
      <c r="E1137" s="9"/>
      <c r="F1137" s="9"/>
      <c r="G1137" s="9"/>
      <c r="H1137" s="9"/>
      <c r="I1137" s="7">
        <v>8.1000562499999997</v>
      </c>
      <c r="J1137" t="s">
        <v>4191</v>
      </c>
    </row>
    <row r="1138" spans="1:10">
      <c r="A1138" s="2">
        <v>521809</v>
      </c>
      <c r="B1138" s="8" t="s">
        <v>1122</v>
      </c>
      <c r="C1138" s="9"/>
      <c r="D1138" s="9"/>
      <c r="E1138" s="9"/>
      <c r="F1138" s="9"/>
      <c r="G1138" s="9"/>
      <c r="H1138" s="9"/>
      <c r="I1138" s="7">
        <v>18.28880625</v>
      </c>
      <c r="J1138" t="s">
        <v>4192</v>
      </c>
    </row>
    <row r="1139" spans="1:10">
      <c r="A1139" s="2">
        <v>523018</v>
      </c>
      <c r="B1139" s="8" t="s">
        <v>1123</v>
      </c>
      <c r="C1139" s="9"/>
      <c r="D1139" s="9"/>
      <c r="E1139" s="9"/>
      <c r="F1139" s="9"/>
      <c r="G1139" s="9"/>
      <c r="H1139" s="9"/>
      <c r="I1139" s="7">
        <v>3.5660625000000001</v>
      </c>
      <c r="J1139" t="s">
        <v>4193</v>
      </c>
    </row>
    <row r="1140" spans="1:10">
      <c r="A1140" s="2">
        <v>523216</v>
      </c>
      <c r="B1140" s="8" t="s">
        <v>1124</v>
      </c>
      <c r="C1140" s="9"/>
      <c r="D1140" s="9"/>
      <c r="E1140" s="9"/>
      <c r="F1140" s="9"/>
      <c r="G1140" s="9"/>
      <c r="H1140" s="9"/>
      <c r="I1140" s="7">
        <v>3.82078125</v>
      </c>
      <c r="J1140" t="s">
        <v>4194</v>
      </c>
    </row>
    <row r="1141" spans="1:10">
      <c r="A1141" s="2">
        <v>523315</v>
      </c>
      <c r="B1141" s="8" t="s">
        <v>1125</v>
      </c>
      <c r="C1141" s="9"/>
      <c r="D1141" s="9"/>
      <c r="E1141" s="9"/>
      <c r="F1141" s="9"/>
      <c r="G1141" s="9"/>
      <c r="H1141" s="9"/>
      <c r="I1141" s="7">
        <v>3.5660625000000001</v>
      </c>
      <c r="J1141" t="s">
        <v>4195</v>
      </c>
    </row>
    <row r="1142" spans="1:10">
      <c r="A1142" s="2">
        <v>523520</v>
      </c>
      <c r="B1142" s="8" t="s">
        <v>1126</v>
      </c>
      <c r="C1142" s="9"/>
      <c r="D1142" s="9"/>
      <c r="E1142" s="9"/>
      <c r="F1142" s="9"/>
      <c r="G1142" s="9"/>
      <c r="H1142" s="9"/>
      <c r="I1142" s="7">
        <v>4.5849374999999997</v>
      </c>
      <c r="J1142" t="s">
        <v>4196</v>
      </c>
    </row>
    <row r="1143" spans="1:10">
      <c r="A1143" s="2">
        <v>523629</v>
      </c>
      <c r="B1143" s="8" t="s">
        <v>1127</v>
      </c>
      <c r="C1143" s="9"/>
      <c r="D1143" s="9"/>
      <c r="E1143" s="9"/>
      <c r="F1143" s="9"/>
      <c r="G1143" s="9"/>
      <c r="H1143" s="9"/>
      <c r="I1143" s="7">
        <v>5.0434312500000003</v>
      </c>
      <c r="J1143" t="s">
        <v>4197</v>
      </c>
    </row>
    <row r="1144" spans="1:10">
      <c r="A1144" s="2">
        <v>523827</v>
      </c>
      <c r="B1144" s="8" t="s">
        <v>1128</v>
      </c>
      <c r="C1144" s="9"/>
      <c r="D1144" s="9"/>
      <c r="E1144" s="9"/>
      <c r="F1144" s="9"/>
      <c r="G1144" s="9"/>
      <c r="H1144" s="9"/>
      <c r="I1144" s="7">
        <v>63.6796875</v>
      </c>
      <c r="J1144" t="s">
        <v>4198</v>
      </c>
    </row>
    <row r="1145" spans="1:10">
      <c r="A1145" s="2">
        <v>523834</v>
      </c>
      <c r="B1145" s="8" t="s">
        <v>1129</v>
      </c>
      <c r="C1145" s="9"/>
      <c r="D1145" s="9"/>
      <c r="E1145" s="9"/>
      <c r="F1145" s="9"/>
      <c r="G1145" s="9"/>
      <c r="H1145" s="9"/>
      <c r="I1145" s="7">
        <v>5.6038125000000001</v>
      </c>
      <c r="J1145" t="s">
        <v>4199</v>
      </c>
    </row>
    <row r="1146" spans="1:10">
      <c r="A1146" s="2">
        <v>523902</v>
      </c>
      <c r="B1146" s="8" t="s">
        <v>1130</v>
      </c>
      <c r="C1146" s="9"/>
      <c r="D1146" s="9"/>
      <c r="E1146" s="9"/>
      <c r="F1146" s="9"/>
      <c r="G1146" s="9"/>
      <c r="H1146" s="9"/>
      <c r="I1146" s="7">
        <v>4.7377687499999999</v>
      </c>
      <c r="J1146" t="s">
        <v>4200</v>
      </c>
    </row>
    <row r="1147" spans="1:10">
      <c r="A1147" s="2">
        <v>523957</v>
      </c>
      <c r="B1147" s="8" t="s">
        <v>1131</v>
      </c>
      <c r="C1147" s="9"/>
      <c r="D1147" s="9"/>
      <c r="E1147" s="9"/>
      <c r="F1147" s="9"/>
      <c r="G1147" s="9"/>
      <c r="H1147" s="9"/>
      <c r="I1147" s="7">
        <v>7.0811812500000002</v>
      </c>
      <c r="J1147" t="s">
        <v>4201</v>
      </c>
    </row>
    <row r="1148" spans="1:10">
      <c r="A1148" s="2">
        <v>524008</v>
      </c>
      <c r="B1148" s="8" t="s">
        <v>1132</v>
      </c>
      <c r="C1148" s="9"/>
      <c r="D1148" s="9"/>
      <c r="E1148" s="9"/>
      <c r="F1148" s="9"/>
      <c r="G1148" s="9"/>
      <c r="H1148" s="9"/>
      <c r="I1148" s="7">
        <v>8.1000562499999997</v>
      </c>
      <c r="J1148" t="s">
        <v>4202</v>
      </c>
    </row>
    <row r="1149" spans="1:10">
      <c r="A1149" s="2">
        <v>524039</v>
      </c>
      <c r="B1149" s="8" t="s">
        <v>1133</v>
      </c>
      <c r="C1149" s="9"/>
      <c r="D1149" s="9"/>
      <c r="E1149" s="9"/>
      <c r="F1149" s="9"/>
      <c r="G1149" s="9"/>
      <c r="H1149" s="9"/>
      <c r="I1149" s="7">
        <v>8.6604375000000005</v>
      </c>
      <c r="J1149" t="s">
        <v>4203</v>
      </c>
    </row>
    <row r="1150" spans="1:10">
      <c r="A1150" s="2">
        <v>525005</v>
      </c>
      <c r="B1150" s="8" t="s">
        <v>1134</v>
      </c>
      <c r="C1150" s="9"/>
      <c r="D1150" s="9"/>
      <c r="E1150" s="9"/>
      <c r="F1150" s="9"/>
      <c r="G1150" s="9"/>
      <c r="H1150" s="9"/>
      <c r="I1150" s="7">
        <v>4.3302187500000002</v>
      </c>
      <c r="J1150" t="s">
        <v>4204</v>
      </c>
    </row>
    <row r="1151" spans="1:10">
      <c r="A1151" s="2">
        <v>525142</v>
      </c>
      <c r="B1151" s="8" t="s">
        <v>1135</v>
      </c>
      <c r="C1151" s="9"/>
      <c r="D1151" s="9"/>
      <c r="E1151" s="9"/>
      <c r="F1151" s="9"/>
      <c r="G1151" s="9"/>
      <c r="H1151" s="9"/>
      <c r="I1151" s="7">
        <v>5.0434312500000003</v>
      </c>
      <c r="J1151" t="s">
        <v>4205</v>
      </c>
    </row>
    <row r="1152" spans="1:10">
      <c r="A1152" s="6">
        <v>525159</v>
      </c>
      <c r="B1152" s="8" t="s">
        <v>1136</v>
      </c>
      <c r="C1152" s="9"/>
      <c r="D1152" s="9"/>
      <c r="E1152" s="9"/>
      <c r="F1152" s="9"/>
      <c r="G1152" s="9"/>
      <c r="H1152" s="9"/>
      <c r="I1152" s="7">
        <v>3.0056812500000003</v>
      </c>
      <c r="J1152" t="s">
        <v>4206</v>
      </c>
    </row>
    <row r="1153" spans="1:10">
      <c r="A1153" s="6">
        <v>525197</v>
      </c>
      <c r="B1153" s="8" t="s">
        <v>1137</v>
      </c>
      <c r="C1153" s="9"/>
      <c r="D1153" s="9"/>
      <c r="E1153" s="9"/>
      <c r="F1153" s="9"/>
      <c r="G1153" s="9"/>
      <c r="H1153" s="9"/>
      <c r="I1153" s="7">
        <v>8.1000562499999997</v>
      </c>
      <c r="J1153" t="s">
        <v>4207</v>
      </c>
    </row>
    <row r="1154" spans="1:10">
      <c r="A1154" s="2">
        <v>525418</v>
      </c>
      <c r="B1154" s="8" t="s">
        <v>1138</v>
      </c>
      <c r="C1154" s="9"/>
      <c r="D1154" s="9"/>
      <c r="E1154" s="9"/>
      <c r="F1154" s="9"/>
      <c r="G1154" s="9"/>
      <c r="H1154" s="9"/>
      <c r="I1154" s="7">
        <v>3.3113437499999998</v>
      </c>
      <c r="J1154" t="s">
        <v>4208</v>
      </c>
    </row>
    <row r="1155" spans="1:10">
      <c r="A1155" s="2">
        <v>525425</v>
      </c>
      <c r="B1155" s="8" t="s">
        <v>1139</v>
      </c>
      <c r="C1155" s="9"/>
      <c r="D1155" s="9"/>
      <c r="E1155" s="9"/>
      <c r="F1155" s="9"/>
      <c r="G1155" s="9"/>
      <c r="H1155" s="9"/>
      <c r="I1155" s="7">
        <v>3.82078125</v>
      </c>
      <c r="J1155" t="s">
        <v>4209</v>
      </c>
    </row>
    <row r="1156" spans="1:10">
      <c r="A1156" s="2">
        <v>525432</v>
      </c>
      <c r="B1156" s="8" t="s">
        <v>1140</v>
      </c>
      <c r="C1156" s="9"/>
      <c r="D1156" s="9"/>
      <c r="E1156" s="9"/>
      <c r="F1156" s="9"/>
      <c r="G1156" s="9"/>
      <c r="H1156" s="9"/>
      <c r="I1156" s="7">
        <v>5.3490937499999998</v>
      </c>
      <c r="J1156" t="s">
        <v>4210</v>
      </c>
    </row>
    <row r="1157" spans="1:10">
      <c r="A1157" s="2">
        <v>525517</v>
      </c>
      <c r="B1157" s="8" t="s">
        <v>1141</v>
      </c>
      <c r="C1157" s="9"/>
      <c r="D1157" s="9"/>
      <c r="E1157" s="9"/>
      <c r="F1157" s="9"/>
      <c r="G1157" s="9"/>
      <c r="H1157" s="9"/>
      <c r="I1157" s="7">
        <v>4.3302187500000002</v>
      </c>
      <c r="J1157" t="s">
        <v>4211</v>
      </c>
    </row>
    <row r="1158" spans="1:10">
      <c r="A1158" s="2">
        <v>525524</v>
      </c>
      <c r="B1158" s="8" t="s">
        <v>1142</v>
      </c>
      <c r="C1158" s="9"/>
      <c r="D1158" s="9"/>
      <c r="E1158" s="9"/>
      <c r="F1158" s="9"/>
      <c r="G1158" s="9"/>
      <c r="H1158" s="9"/>
      <c r="I1158" s="7">
        <v>3.3113437499999998</v>
      </c>
      <c r="J1158" t="s">
        <v>4212</v>
      </c>
    </row>
    <row r="1159" spans="1:10">
      <c r="A1159" s="2">
        <v>525531</v>
      </c>
      <c r="B1159" s="8" t="s">
        <v>1143</v>
      </c>
      <c r="C1159" s="9"/>
      <c r="D1159" s="9"/>
      <c r="E1159" s="9"/>
      <c r="F1159" s="9"/>
      <c r="G1159" s="9"/>
      <c r="H1159" s="9"/>
      <c r="I1159" s="7">
        <v>3.7188937499999999</v>
      </c>
      <c r="J1159" t="s">
        <v>4213</v>
      </c>
    </row>
    <row r="1160" spans="1:10">
      <c r="A1160" s="2">
        <v>525548</v>
      </c>
      <c r="B1160" s="8" t="s">
        <v>1144</v>
      </c>
      <c r="C1160" s="9"/>
      <c r="D1160" s="9"/>
      <c r="E1160" s="9"/>
      <c r="F1160" s="9"/>
      <c r="G1160" s="9"/>
      <c r="H1160" s="9"/>
      <c r="I1160" s="7">
        <v>3.82078125</v>
      </c>
      <c r="J1160" t="s">
        <v>4214</v>
      </c>
    </row>
    <row r="1161" spans="1:10">
      <c r="A1161" s="2">
        <v>525555</v>
      </c>
      <c r="B1161" s="8" t="s">
        <v>1145</v>
      </c>
      <c r="C1161" s="9"/>
      <c r="D1161" s="9"/>
      <c r="E1161" s="9"/>
      <c r="F1161" s="9"/>
      <c r="G1161" s="9"/>
      <c r="H1161" s="9"/>
      <c r="I1161" s="7">
        <v>6.0623062499999998</v>
      </c>
      <c r="J1161" t="s">
        <v>4215</v>
      </c>
    </row>
    <row r="1162" spans="1:10">
      <c r="A1162" s="2">
        <v>525562</v>
      </c>
      <c r="B1162" s="8" t="s">
        <v>1146</v>
      </c>
      <c r="C1162" s="9"/>
      <c r="D1162" s="9"/>
      <c r="E1162" s="9"/>
      <c r="F1162" s="9"/>
      <c r="G1162" s="9"/>
      <c r="H1162" s="9"/>
      <c r="I1162" s="7">
        <v>2.80190625</v>
      </c>
      <c r="J1162" t="s">
        <v>4216</v>
      </c>
    </row>
    <row r="1163" spans="1:10">
      <c r="A1163" s="2">
        <v>525593</v>
      </c>
      <c r="B1163" s="8" t="s">
        <v>1147</v>
      </c>
      <c r="C1163" s="9"/>
      <c r="D1163" s="9"/>
      <c r="E1163" s="9"/>
      <c r="F1163" s="9"/>
      <c r="G1163" s="9"/>
      <c r="H1163" s="9"/>
      <c r="I1163" s="7">
        <v>28.477556249999999</v>
      </c>
      <c r="J1163" t="s">
        <v>4217</v>
      </c>
    </row>
    <row r="1164" spans="1:10">
      <c r="A1164" s="2">
        <v>525630</v>
      </c>
      <c r="B1164" s="8" t="s">
        <v>1148</v>
      </c>
      <c r="C1164" s="9"/>
      <c r="D1164" s="9"/>
      <c r="E1164" s="9"/>
      <c r="F1164" s="9"/>
      <c r="G1164" s="9"/>
      <c r="H1164" s="9"/>
      <c r="I1164" s="7">
        <v>30.515306249999998</v>
      </c>
      <c r="J1164" t="s">
        <v>4218</v>
      </c>
    </row>
    <row r="1165" spans="1:10">
      <c r="A1165" s="2">
        <v>526101</v>
      </c>
      <c r="B1165" s="8" t="s">
        <v>1149</v>
      </c>
      <c r="C1165" s="9"/>
      <c r="D1165" s="9"/>
      <c r="E1165" s="9"/>
      <c r="F1165" s="9"/>
      <c r="G1165" s="9"/>
      <c r="H1165" s="9"/>
      <c r="I1165" s="7">
        <v>4.0245562499999998</v>
      </c>
      <c r="J1165" t="s">
        <v>4219</v>
      </c>
    </row>
    <row r="1166" spans="1:10">
      <c r="A1166" s="2">
        <v>526118</v>
      </c>
      <c r="B1166" s="8" t="s">
        <v>1150</v>
      </c>
      <c r="C1166" s="9"/>
      <c r="D1166" s="9"/>
      <c r="E1166" s="9"/>
      <c r="F1166" s="9"/>
      <c r="G1166" s="9"/>
      <c r="H1166" s="9"/>
      <c r="I1166" s="7">
        <v>4.0245562499999998</v>
      </c>
      <c r="J1166" t="s">
        <v>4220</v>
      </c>
    </row>
    <row r="1167" spans="1:10">
      <c r="A1167" s="2">
        <v>526200</v>
      </c>
      <c r="B1167" s="8" t="s">
        <v>1151</v>
      </c>
      <c r="C1167" s="9"/>
      <c r="D1167" s="9"/>
      <c r="E1167" s="9"/>
      <c r="F1167" s="9"/>
      <c r="G1167" s="9"/>
      <c r="H1167" s="9"/>
      <c r="I1167" s="7">
        <v>4.0245562499999998</v>
      </c>
      <c r="J1167" t="s">
        <v>4221</v>
      </c>
    </row>
    <row r="1168" spans="1:10">
      <c r="A1168" s="2">
        <v>526309</v>
      </c>
      <c r="B1168" s="8" t="s">
        <v>1152</v>
      </c>
      <c r="C1168" s="9"/>
      <c r="D1168" s="9"/>
      <c r="E1168" s="9"/>
      <c r="F1168" s="9"/>
      <c r="G1168" s="9"/>
      <c r="H1168" s="9"/>
      <c r="I1168" s="7">
        <v>3.5660625000000001</v>
      </c>
      <c r="J1168" t="s">
        <v>4222</v>
      </c>
    </row>
    <row r="1169" spans="1:10">
      <c r="A1169" s="2">
        <v>527108</v>
      </c>
      <c r="B1169" s="8" t="s">
        <v>1153</v>
      </c>
      <c r="C1169" s="9"/>
      <c r="D1169" s="9"/>
      <c r="E1169" s="9"/>
      <c r="F1169" s="9"/>
      <c r="G1169" s="9"/>
      <c r="H1169" s="9"/>
      <c r="I1169" s="7">
        <v>3.5660625000000001</v>
      </c>
      <c r="J1169" t="s">
        <v>4223</v>
      </c>
    </row>
    <row r="1170" spans="1:10">
      <c r="A1170" s="2">
        <v>527207</v>
      </c>
      <c r="B1170" s="8" t="s">
        <v>1154</v>
      </c>
      <c r="C1170" s="9"/>
      <c r="D1170" s="9"/>
      <c r="E1170" s="9"/>
      <c r="F1170" s="9"/>
      <c r="G1170" s="9"/>
      <c r="H1170" s="9"/>
      <c r="I1170" s="7">
        <v>4.0245562499999998</v>
      </c>
      <c r="J1170" t="s">
        <v>4224</v>
      </c>
    </row>
    <row r="1171" spans="1:10">
      <c r="A1171" s="2">
        <v>527306</v>
      </c>
      <c r="B1171" s="8" t="s">
        <v>1155</v>
      </c>
      <c r="C1171" s="9"/>
      <c r="D1171" s="9"/>
      <c r="E1171" s="9"/>
      <c r="F1171" s="9"/>
      <c r="G1171" s="9"/>
      <c r="H1171" s="9"/>
      <c r="I1171" s="7">
        <v>5.0434312500000003</v>
      </c>
      <c r="J1171" t="s">
        <v>4225</v>
      </c>
    </row>
    <row r="1172" spans="1:10">
      <c r="A1172" s="2">
        <v>528105</v>
      </c>
      <c r="B1172" s="8" t="s">
        <v>1156</v>
      </c>
      <c r="C1172" s="9"/>
      <c r="D1172" s="9"/>
      <c r="E1172" s="9"/>
      <c r="F1172" s="9"/>
      <c r="G1172" s="9"/>
      <c r="H1172" s="9"/>
      <c r="I1172" s="7">
        <v>3.5660625000000001</v>
      </c>
      <c r="J1172" t="s">
        <v>4226</v>
      </c>
    </row>
    <row r="1173" spans="1:10">
      <c r="A1173" s="2">
        <v>528204</v>
      </c>
      <c r="B1173" s="8" t="s">
        <v>1157</v>
      </c>
      <c r="C1173" s="9"/>
      <c r="D1173" s="9"/>
      <c r="E1173" s="9"/>
      <c r="F1173" s="9"/>
      <c r="G1173" s="9"/>
      <c r="H1173" s="9"/>
      <c r="I1173" s="7">
        <v>4.5849374999999997</v>
      </c>
      <c r="J1173" t="s">
        <v>4227</v>
      </c>
    </row>
    <row r="1174" spans="1:10">
      <c r="A1174" s="2">
        <v>529003</v>
      </c>
      <c r="B1174" s="8" t="s">
        <v>1158</v>
      </c>
      <c r="C1174" s="9"/>
      <c r="D1174" s="9"/>
      <c r="E1174" s="9"/>
      <c r="F1174" s="9"/>
      <c r="G1174" s="9"/>
      <c r="H1174" s="9"/>
      <c r="I1174" s="7">
        <v>8.1000562499999997</v>
      </c>
      <c r="J1174" t="s">
        <v>4228</v>
      </c>
    </row>
    <row r="1175" spans="1:10">
      <c r="A1175" s="2">
        <v>529010</v>
      </c>
      <c r="B1175" s="8" t="s">
        <v>1159</v>
      </c>
      <c r="C1175" s="9"/>
      <c r="D1175" s="9"/>
      <c r="E1175" s="9"/>
      <c r="F1175" s="9"/>
      <c r="G1175" s="9"/>
      <c r="H1175" s="9"/>
      <c r="I1175" s="7">
        <v>7.3868437499999997</v>
      </c>
      <c r="J1175" t="s">
        <v>4229</v>
      </c>
    </row>
    <row r="1176" spans="1:10">
      <c r="A1176" s="2">
        <v>529041</v>
      </c>
      <c r="B1176" s="8" t="s">
        <v>1160</v>
      </c>
      <c r="C1176" s="9"/>
      <c r="D1176" s="9"/>
      <c r="E1176" s="9"/>
      <c r="F1176" s="9"/>
      <c r="G1176" s="9"/>
      <c r="H1176" s="9"/>
      <c r="I1176" s="7">
        <v>7.3868437499999997</v>
      </c>
      <c r="J1176" t="s">
        <v>4230</v>
      </c>
    </row>
    <row r="1177" spans="1:10">
      <c r="A1177" s="2">
        <v>529058</v>
      </c>
      <c r="B1177" s="8" t="s">
        <v>1161</v>
      </c>
      <c r="C1177" s="9"/>
      <c r="D1177" s="9"/>
      <c r="E1177" s="9"/>
      <c r="F1177" s="9"/>
      <c r="G1177" s="9"/>
      <c r="H1177" s="9"/>
      <c r="I1177" s="7">
        <v>7.4887312499999998</v>
      </c>
      <c r="J1177" t="s">
        <v>4231</v>
      </c>
    </row>
    <row r="1178" spans="1:10">
      <c r="A1178" s="2">
        <v>529065</v>
      </c>
      <c r="B1178" s="8" t="s">
        <v>1162</v>
      </c>
      <c r="C1178" s="9"/>
      <c r="D1178" s="9"/>
      <c r="E1178" s="9"/>
      <c r="F1178" s="9"/>
      <c r="G1178" s="9"/>
      <c r="H1178" s="9"/>
      <c r="I1178" s="7">
        <v>7.4887312499999998</v>
      </c>
      <c r="J1178" t="s">
        <v>4232</v>
      </c>
    </row>
    <row r="1179" spans="1:10">
      <c r="A1179" s="2">
        <v>529072</v>
      </c>
      <c r="B1179" s="8" t="s">
        <v>1163</v>
      </c>
      <c r="C1179" s="9"/>
      <c r="D1179" s="9"/>
      <c r="E1179" s="9"/>
      <c r="F1179" s="9"/>
      <c r="G1179" s="9"/>
      <c r="H1179" s="9"/>
      <c r="I1179" s="7">
        <v>7.6415625</v>
      </c>
      <c r="J1179" t="s">
        <v>4233</v>
      </c>
    </row>
    <row r="1180" spans="1:10">
      <c r="A1180" s="2">
        <v>529089</v>
      </c>
      <c r="B1180" s="8" t="s">
        <v>1164</v>
      </c>
      <c r="C1180" s="9"/>
      <c r="D1180" s="9"/>
      <c r="E1180" s="9"/>
      <c r="F1180" s="9"/>
      <c r="G1180" s="9"/>
      <c r="H1180" s="9"/>
      <c r="I1180" s="7">
        <v>8.6604375000000005</v>
      </c>
      <c r="J1180" t="s">
        <v>4234</v>
      </c>
    </row>
    <row r="1181" spans="1:10">
      <c r="A1181" s="2">
        <v>529096</v>
      </c>
      <c r="B1181" s="8" t="s">
        <v>1165</v>
      </c>
      <c r="C1181" s="9"/>
      <c r="D1181" s="9"/>
      <c r="E1181" s="9"/>
      <c r="F1181" s="9"/>
      <c r="G1181" s="9"/>
      <c r="H1181" s="9"/>
      <c r="I1181" s="7">
        <v>10.6981875</v>
      </c>
      <c r="J1181" t="s">
        <v>4235</v>
      </c>
    </row>
    <row r="1182" spans="1:10">
      <c r="A1182" s="2">
        <v>529102</v>
      </c>
      <c r="B1182" s="8" t="s">
        <v>1166</v>
      </c>
      <c r="C1182" s="9"/>
      <c r="D1182" s="9"/>
      <c r="E1182" s="9"/>
      <c r="F1182" s="9"/>
      <c r="G1182" s="9"/>
      <c r="H1182" s="9"/>
      <c r="I1182" s="7">
        <v>5.8585312499999995</v>
      </c>
      <c r="J1182" t="s">
        <v>4236</v>
      </c>
    </row>
    <row r="1183" spans="1:10">
      <c r="A1183" s="2">
        <v>529201</v>
      </c>
      <c r="B1183" s="8" t="s">
        <v>1167</v>
      </c>
      <c r="C1183" s="9"/>
      <c r="D1183" s="9"/>
      <c r="E1183" s="9"/>
      <c r="F1183" s="9"/>
      <c r="G1183" s="9"/>
      <c r="H1183" s="9"/>
      <c r="I1183" s="7">
        <v>6.3679687500000002</v>
      </c>
      <c r="J1183" t="s">
        <v>4237</v>
      </c>
    </row>
    <row r="1184" spans="1:10">
      <c r="A1184" s="2">
        <v>529300</v>
      </c>
      <c r="B1184" s="8" t="s">
        <v>1168</v>
      </c>
      <c r="C1184" s="9"/>
      <c r="D1184" s="9"/>
      <c r="E1184" s="9"/>
      <c r="F1184" s="9"/>
      <c r="G1184" s="9"/>
      <c r="H1184" s="9"/>
      <c r="I1184" s="7">
        <v>6.3679687500000002</v>
      </c>
      <c r="J1184" t="s">
        <v>4238</v>
      </c>
    </row>
    <row r="1185" spans="1:10">
      <c r="A1185" s="2">
        <v>529409</v>
      </c>
      <c r="B1185" s="8" t="s">
        <v>1169</v>
      </c>
      <c r="C1185" s="9"/>
      <c r="D1185" s="9"/>
      <c r="E1185" s="9"/>
      <c r="F1185" s="9"/>
      <c r="G1185" s="9"/>
      <c r="H1185" s="9"/>
      <c r="I1185" s="7">
        <v>6.7755187499999998</v>
      </c>
      <c r="J1185" t="s">
        <v>4239</v>
      </c>
    </row>
    <row r="1186" spans="1:10">
      <c r="A1186" s="2">
        <v>530108</v>
      </c>
      <c r="B1186" s="8" t="s">
        <v>1170</v>
      </c>
      <c r="C1186" s="9"/>
      <c r="D1186" s="9"/>
      <c r="E1186" s="9"/>
      <c r="F1186" s="9"/>
      <c r="G1186" s="9"/>
      <c r="H1186" s="9"/>
      <c r="I1186" s="7">
        <v>3.4132312499999999</v>
      </c>
      <c r="J1186" t="s">
        <v>4240</v>
      </c>
    </row>
    <row r="1187" spans="1:10">
      <c r="A1187" s="2">
        <v>530207</v>
      </c>
      <c r="B1187" s="8" t="s">
        <v>1171</v>
      </c>
      <c r="C1187" s="9"/>
      <c r="D1187" s="9"/>
      <c r="E1187" s="9"/>
      <c r="F1187" s="9"/>
      <c r="G1187" s="9"/>
      <c r="H1187" s="9"/>
      <c r="I1187" s="7">
        <v>4.3302187500000002</v>
      </c>
      <c r="J1187" t="s">
        <v>4241</v>
      </c>
    </row>
    <row r="1188" spans="1:10">
      <c r="A1188" s="2">
        <v>530306</v>
      </c>
      <c r="B1188" s="8" t="s">
        <v>1172</v>
      </c>
      <c r="C1188" s="9"/>
      <c r="D1188" s="9"/>
      <c r="E1188" s="9"/>
      <c r="F1188" s="9"/>
      <c r="G1188" s="9"/>
      <c r="H1188" s="9"/>
      <c r="I1188" s="7">
        <v>5.6038125000000001</v>
      </c>
      <c r="J1188" t="s">
        <v>4242</v>
      </c>
    </row>
    <row r="1189" spans="1:10">
      <c r="A1189" s="2">
        <v>530405</v>
      </c>
      <c r="B1189" s="8" t="s">
        <v>1173</v>
      </c>
      <c r="C1189" s="9"/>
      <c r="D1189" s="9"/>
      <c r="E1189" s="9"/>
      <c r="F1189" s="9"/>
      <c r="G1189" s="9"/>
      <c r="H1189" s="9"/>
      <c r="I1189" s="7">
        <v>5.8585312499999995</v>
      </c>
      <c r="J1189" t="s">
        <v>4243</v>
      </c>
    </row>
    <row r="1190" spans="1:10">
      <c r="A1190" s="2">
        <v>530504</v>
      </c>
      <c r="B1190" s="8" t="s">
        <v>1174</v>
      </c>
      <c r="C1190" s="9"/>
      <c r="D1190" s="9"/>
      <c r="E1190" s="9"/>
      <c r="F1190" s="9"/>
      <c r="G1190" s="9"/>
      <c r="H1190" s="9"/>
      <c r="I1190" s="7">
        <v>8.6604375000000005</v>
      </c>
      <c r="J1190" t="s">
        <v>4244</v>
      </c>
    </row>
    <row r="1191" spans="1:10">
      <c r="A1191" s="2">
        <v>530603</v>
      </c>
      <c r="B1191" s="8" t="s">
        <v>1175</v>
      </c>
      <c r="C1191" s="9"/>
      <c r="D1191" s="9"/>
      <c r="E1191" s="9"/>
      <c r="F1191" s="9"/>
      <c r="G1191" s="9"/>
      <c r="H1191" s="9"/>
      <c r="I1191" s="7">
        <v>11.717062499999999</v>
      </c>
      <c r="J1191" t="s">
        <v>4245</v>
      </c>
    </row>
    <row r="1192" spans="1:10">
      <c r="A1192" s="2">
        <v>530702</v>
      </c>
      <c r="B1192" s="8" t="s">
        <v>1176</v>
      </c>
      <c r="C1192" s="9"/>
      <c r="D1192" s="9"/>
      <c r="E1192" s="9"/>
      <c r="F1192" s="9"/>
      <c r="G1192" s="9"/>
      <c r="H1192" s="9"/>
      <c r="I1192" s="7">
        <v>14.00953125</v>
      </c>
      <c r="J1192" t="s">
        <v>4246</v>
      </c>
    </row>
    <row r="1193" spans="1:10">
      <c r="A1193" s="2">
        <v>532003</v>
      </c>
      <c r="B1193" s="8" t="s">
        <v>1177</v>
      </c>
      <c r="C1193" s="9"/>
      <c r="D1193" s="9"/>
      <c r="E1193" s="9"/>
      <c r="F1193" s="9"/>
      <c r="G1193" s="9"/>
      <c r="H1193" s="9"/>
      <c r="I1193" s="7">
        <v>3.3113437499999998</v>
      </c>
      <c r="J1193" t="s">
        <v>4247</v>
      </c>
    </row>
    <row r="1194" spans="1:10">
      <c r="A1194" s="2">
        <v>532102</v>
      </c>
      <c r="B1194" s="8" t="s">
        <v>1178</v>
      </c>
      <c r="C1194" s="9"/>
      <c r="D1194" s="9"/>
      <c r="E1194" s="9"/>
      <c r="F1194" s="9"/>
      <c r="G1194" s="9"/>
      <c r="H1194" s="9"/>
      <c r="I1194" s="7">
        <v>3.82078125</v>
      </c>
      <c r="J1194" t="s">
        <v>4248</v>
      </c>
    </row>
    <row r="1195" spans="1:10">
      <c r="A1195" s="2">
        <v>532201</v>
      </c>
      <c r="B1195" s="8" t="s">
        <v>1179</v>
      </c>
      <c r="C1195" s="9"/>
      <c r="D1195" s="9"/>
      <c r="E1195" s="9"/>
      <c r="F1195" s="9"/>
      <c r="G1195" s="9"/>
      <c r="H1195" s="9"/>
      <c r="I1195" s="7">
        <v>4.3302187500000002</v>
      </c>
      <c r="J1195" t="s">
        <v>4249</v>
      </c>
    </row>
    <row r="1196" spans="1:10">
      <c r="A1196" s="2">
        <v>532300</v>
      </c>
      <c r="B1196" s="8" t="s">
        <v>1180</v>
      </c>
      <c r="C1196" s="9"/>
      <c r="D1196" s="9"/>
      <c r="E1196" s="9"/>
      <c r="F1196" s="9"/>
      <c r="G1196" s="9"/>
      <c r="H1196" s="9"/>
      <c r="I1196" s="7">
        <v>4.83965625</v>
      </c>
      <c r="J1196" t="s">
        <v>4250</v>
      </c>
    </row>
    <row r="1197" spans="1:10">
      <c r="A1197" s="2">
        <v>535103</v>
      </c>
      <c r="B1197" s="8" t="s">
        <v>1181</v>
      </c>
      <c r="C1197" s="9"/>
      <c r="D1197" s="9"/>
      <c r="E1197" s="9"/>
      <c r="F1197" s="9"/>
      <c r="G1197" s="9"/>
      <c r="H1197" s="9"/>
      <c r="I1197" s="7">
        <v>5.6038125000000001</v>
      </c>
      <c r="J1197" t="s">
        <v>4251</v>
      </c>
    </row>
    <row r="1198" spans="1:10">
      <c r="A1198" s="2">
        <v>535202</v>
      </c>
      <c r="B1198" s="8" t="s">
        <v>1182</v>
      </c>
      <c r="C1198" s="9"/>
      <c r="D1198" s="9"/>
      <c r="E1198" s="9"/>
      <c r="F1198" s="9"/>
      <c r="G1198" s="9"/>
      <c r="H1198" s="9"/>
      <c r="I1198" s="7">
        <v>8.1000562499999997</v>
      </c>
      <c r="J1198" t="s">
        <v>4252</v>
      </c>
    </row>
    <row r="1199" spans="1:10">
      <c r="A1199" s="6">
        <v>535219</v>
      </c>
      <c r="B1199" s="8" t="s">
        <v>1183</v>
      </c>
      <c r="C1199" s="9"/>
      <c r="D1199" s="9"/>
      <c r="E1199" s="9"/>
      <c r="F1199" s="9"/>
      <c r="G1199" s="9"/>
      <c r="H1199" s="9"/>
      <c r="I1199" s="7">
        <v>22.924687500000001</v>
      </c>
      <c r="J1199" t="s">
        <v>4253</v>
      </c>
    </row>
    <row r="1200" spans="1:10">
      <c r="A1200" s="2">
        <v>535295</v>
      </c>
      <c r="B1200" s="8" t="s">
        <v>1184</v>
      </c>
      <c r="C1200" s="9"/>
      <c r="D1200" s="9"/>
      <c r="E1200" s="9"/>
      <c r="F1200" s="9"/>
      <c r="G1200" s="9"/>
      <c r="H1200" s="9"/>
      <c r="I1200" s="7">
        <v>5.8585312499999995</v>
      </c>
      <c r="J1200" t="s">
        <v>4254</v>
      </c>
    </row>
    <row r="1201" spans="1:10">
      <c r="A1201" s="2">
        <v>535301</v>
      </c>
      <c r="B1201" s="8" t="s">
        <v>1185</v>
      </c>
      <c r="C1201" s="9"/>
      <c r="D1201" s="9"/>
      <c r="E1201" s="9"/>
      <c r="F1201" s="9"/>
      <c r="G1201" s="9"/>
      <c r="H1201" s="9"/>
      <c r="I1201" s="7">
        <v>10.95290625</v>
      </c>
      <c r="J1201" t="s">
        <v>4255</v>
      </c>
    </row>
    <row r="1202" spans="1:10">
      <c r="A1202" s="2">
        <v>535400</v>
      </c>
      <c r="B1202" s="8" t="s">
        <v>1186</v>
      </c>
      <c r="C1202" s="9"/>
      <c r="D1202" s="9"/>
      <c r="E1202" s="9"/>
      <c r="F1202" s="9"/>
      <c r="G1202" s="9"/>
      <c r="H1202" s="9"/>
      <c r="I1202" s="7">
        <v>9.1189312499999993</v>
      </c>
      <c r="J1202" t="s">
        <v>4256</v>
      </c>
    </row>
    <row r="1203" spans="1:10">
      <c r="A1203" s="2">
        <v>535417</v>
      </c>
      <c r="B1203" s="8" t="s">
        <v>1187</v>
      </c>
      <c r="C1203" s="9"/>
      <c r="D1203" s="9"/>
      <c r="E1203" s="9"/>
      <c r="F1203" s="9"/>
      <c r="G1203" s="9"/>
      <c r="H1203" s="9"/>
      <c r="I1203" s="7">
        <v>15.283125</v>
      </c>
      <c r="J1203" t="s">
        <v>4257</v>
      </c>
    </row>
    <row r="1204" spans="1:10">
      <c r="A1204" s="2">
        <v>535424</v>
      </c>
      <c r="B1204" s="8" t="s">
        <v>1188</v>
      </c>
      <c r="C1204" s="9"/>
      <c r="D1204" s="9"/>
      <c r="E1204" s="9"/>
      <c r="F1204" s="9"/>
      <c r="G1204" s="9"/>
      <c r="H1204" s="9"/>
      <c r="I1204" s="7">
        <v>16.251056249999998</v>
      </c>
      <c r="J1204" t="s">
        <v>4258</v>
      </c>
    </row>
    <row r="1205" spans="1:10">
      <c r="A1205" s="2">
        <v>535509</v>
      </c>
      <c r="B1205" s="8" t="s">
        <v>1189</v>
      </c>
      <c r="C1205" s="9"/>
      <c r="D1205" s="9"/>
      <c r="E1205" s="9"/>
      <c r="F1205" s="9"/>
      <c r="G1205" s="9"/>
      <c r="H1205" s="9"/>
      <c r="I1205" s="7">
        <v>44.321062499999996</v>
      </c>
      <c r="J1205" t="s">
        <v>4259</v>
      </c>
    </row>
    <row r="1206" spans="1:10">
      <c r="A1206" s="2">
        <v>535516</v>
      </c>
      <c r="B1206" s="8" t="s">
        <v>1190</v>
      </c>
      <c r="C1206" s="9"/>
      <c r="D1206" s="9"/>
      <c r="E1206" s="9"/>
      <c r="F1206" s="9"/>
      <c r="G1206" s="9"/>
      <c r="H1206" s="9"/>
      <c r="I1206" s="7">
        <v>50.434312499999997</v>
      </c>
      <c r="J1206" t="s">
        <v>4260</v>
      </c>
    </row>
    <row r="1207" spans="1:10">
      <c r="A1207" s="2">
        <v>535523</v>
      </c>
      <c r="B1207" s="8" t="s">
        <v>1191</v>
      </c>
      <c r="C1207" s="9"/>
      <c r="D1207" s="9"/>
      <c r="E1207" s="9"/>
      <c r="F1207" s="9"/>
      <c r="G1207" s="9"/>
      <c r="H1207" s="9"/>
      <c r="I1207" s="7">
        <v>60.623062499999996</v>
      </c>
      <c r="J1207" t="s">
        <v>4261</v>
      </c>
    </row>
    <row r="1208" spans="1:10">
      <c r="A1208" s="2">
        <v>540107</v>
      </c>
      <c r="B1208" s="8" t="s">
        <v>1192</v>
      </c>
      <c r="C1208" s="9"/>
      <c r="D1208" s="9"/>
      <c r="E1208" s="9"/>
      <c r="F1208" s="9"/>
      <c r="G1208" s="9"/>
      <c r="H1208" s="9"/>
      <c r="I1208" s="7">
        <v>6.6226874999999996</v>
      </c>
      <c r="J1208" t="s">
        <v>4262</v>
      </c>
    </row>
    <row r="1209" spans="1:10">
      <c r="A1209" s="2">
        <v>540305</v>
      </c>
      <c r="B1209" s="8" t="s">
        <v>1193</v>
      </c>
      <c r="C1209" s="9"/>
      <c r="D1209" s="9"/>
      <c r="E1209" s="9"/>
      <c r="F1209" s="9"/>
      <c r="G1209" s="9"/>
      <c r="H1209" s="9"/>
      <c r="I1209" s="7">
        <v>9.4245937499999997</v>
      </c>
      <c r="J1209" t="s">
        <v>4263</v>
      </c>
    </row>
    <row r="1210" spans="1:10">
      <c r="A1210" s="2">
        <v>540404</v>
      </c>
      <c r="B1210" s="8" t="s">
        <v>1194</v>
      </c>
      <c r="C1210" s="9"/>
      <c r="D1210" s="9"/>
      <c r="E1210" s="9"/>
      <c r="F1210" s="9"/>
      <c r="G1210" s="9"/>
      <c r="H1210" s="9"/>
      <c r="I1210" s="7">
        <v>10.95290625</v>
      </c>
      <c r="J1210" t="s">
        <v>4264</v>
      </c>
    </row>
    <row r="1211" spans="1:10">
      <c r="A1211" s="2">
        <v>540503</v>
      </c>
      <c r="B1211" s="8" t="s">
        <v>1195</v>
      </c>
      <c r="C1211" s="9"/>
      <c r="D1211" s="9"/>
      <c r="E1211" s="9"/>
      <c r="F1211" s="9"/>
      <c r="G1211" s="9"/>
      <c r="H1211" s="9"/>
      <c r="I1211" s="7">
        <v>14.773687499999999</v>
      </c>
      <c r="J1211" t="s">
        <v>4265</v>
      </c>
    </row>
    <row r="1212" spans="1:10">
      <c r="A1212" s="2">
        <v>540602</v>
      </c>
      <c r="B1212" s="8" t="s">
        <v>1196</v>
      </c>
      <c r="C1212" s="9"/>
      <c r="D1212" s="9"/>
      <c r="E1212" s="9"/>
      <c r="F1212" s="9"/>
      <c r="G1212" s="9"/>
      <c r="H1212" s="9"/>
      <c r="I1212" s="7">
        <v>17.830312499999998</v>
      </c>
      <c r="J1212" t="s">
        <v>4266</v>
      </c>
    </row>
    <row r="1213" spans="1:10">
      <c r="A1213" s="2">
        <v>540701</v>
      </c>
      <c r="B1213" s="8" t="s">
        <v>1197</v>
      </c>
      <c r="C1213" s="9"/>
      <c r="D1213" s="9"/>
      <c r="E1213" s="9"/>
      <c r="F1213" s="9"/>
      <c r="G1213" s="9"/>
      <c r="H1213" s="9"/>
      <c r="I1213" s="7">
        <v>21.14165625</v>
      </c>
      <c r="J1213" t="s">
        <v>4267</v>
      </c>
    </row>
    <row r="1214" spans="1:10">
      <c r="A1214" s="2">
        <v>541104</v>
      </c>
      <c r="B1214" s="8" t="s">
        <v>1198</v>
      </c>
      <c r="C1214" s="9"/>
      <c r="D1214" s="9"/>
      <c r="E1214" s="9"/>
      <c r="F1214" s="9"/>
      <c r="G1214" s="9"/>
      <c r="H1214" s="9"/>
      <c r="I1214" s="7">
        <v>5.55286875</v>
      </c>
      <c r="J1214" t="s">
        <v>4268</v>
      </c>
    </row>
    <row r="1215" spans="1:10">
      <c r="A1215" s="2">
        <v>541203</v>
      </c>
      <c r="B1215" s="8" t="s">
        <v>1199</v>
      </c>
      <c r="C1215" s="9"/>
      <c r="D1215" s="9"/>
      <c r="E1215" s="9"/>
      <c r="F1215" s="9"/>
      <c r="G1215" s="9"/>
      <c r="H1215" s="9"/>
      <c r="I1215" s="7">
        <v>6.3679687500000002</v>
      </c>
      <c r="J1215" t="s">
        <v>4269</v>
      </c>
    </row>
    <row r="1216" spans="1:10">
      <c r="A1216" s="2">
        <v>541302</v>
      </c>
      <c r="B1216" s="8" t="s">
        <v>1200</v>
      </c>
      <c r="C1216" s="9"/>
      <c r="D1216" s="9"/>
      <c r="E1216" s="9"/>
      <c r="F1216" s="9"/>
      <c r="G1216" s="9"/>
      <c r="H1216" s="9"/>
      <c r="I1216" s="7">
        <v>7.8962812499999995</v>
      </c>
      <c r="J1216" t="s">
        <v>4270</v>
      </c>
    </row>
    <row r="1217" spans="1:10">
      <c r="A1217" s="2">
        <v>541500</v>
      </c>
      <c r="B1217" s="8" t="s">
        <v>1201</v>
      </c>
      <c r="C1217" s="9"/>
      <c r="D1217" s="9"/>
      <c r="E1217" s="9"/>
      <c r="F1217" s="9"/>
      <c r="G1217" s="9"/>
      <c r="H1217" s="9"/>
      <c r="I1217" s="7">
        <v>13.194431249999999</v>
      </c>
      <c r="J1217" t="s">
        <v>4271</v>
      </c>
    </row>
    <row r="1218" spans="1:10">
      <c r="A1218" s="2">
        <v>542200</v>
      </c>
      <c r="B1218" s="8" t="s">
        <v>1202</v>
      </c>
      <c r="C1218" s="9"/>
      <c r="D1218" s="9"/>
      <c r="E1218" s="9"/>
      <c r="F1218" s="9"/>
      <c r="G1218" s="9"/>
      <c r="H1218" s="9"/>
      <c r="I1218" s="7">
        <v>12.990656249999999</v>
      </c>
      <c r="J1218" t="s">
        <v>4272</v>
      </c>
    </row>
    <row r="1219" spans="1:10">
      <c r="A1219" s="2">
        <v>542507</v>
      </c>
      <c r="B1219" s="8" t="s">
        <v>1203</v>
      </c>
      <c r="C1219" s="9"/>
      <c r="D1219" s="9"/>
      <c r="E1219" s="9"/>
      <c r="F1219" s="9"/>
      <c r="G1219" s="9"/>
      <c r="H1219" s="9"/>
      <c r="I1219" s="7">
        <v>11.46234375</v>
      </c>
      <c r="J1219" t="s">
        <v>4273</v>
      </c>
    </row>
    <row r="1220" spans="1:10">
      <c r="A1220" s="2">
        <v>542606</v>
      </c>
      <c r="B1220" s="8" t="s">
        <v>1204</v>
      </c>
      <c r="C1220" s="9"/>
      <c r="D1220" s="9"/>
      <c r="E1220" s="9"/>
      <c r="F1220" s="9"/>
      <c r="G1220" s="9"/>
      <c r="H1220" s="9"/>
      <c r="I1220" s="7">
        <v>11.46234375</v>
      </c>
      <c r="J1220" t="s">
        <v>4274</v>
      </c>
    </row>
    <row r="1221" spans="1:10">
      <c r="A1221" s="2">
        <v>542705</v>
      </c>
      <c r="B1221" s="8" t="s">
        <v>1205</v>
      </c>
      <c r="C1221" s="9"/>
      <c r="D1221" s="9"/>
      <c r="E1221" s="9"/>
      <c r="F1221" s="9"/>
      <c r="G1221" s="9"/>
      <c r="H1221" s="9"/>
      <c r="I1221" s="7">
        <v>7.8962812499999995</v>
      </c>
      <c r="J1221" t="s">
        <v>4275</v>
      </c>
    </row>
    <row r="1222" spans="1:10">
      <c r="A1222" s="2">
        <v>547304</v>
      </c>
      <c r="B1222" s="8" t="s">
        <v>1206</v>
      </c>
      <c r="C1222" s="9"/>
      <c r="D1222" s="9"/>
      <c r="E1222" s="9"/>
      <c r="F1222" s="9"/>
      <c r="G1222" s="9"/>
      <c r="H1222" s="9"/>
      <c r="I1222" s="7">
        <v>17.269931249999999</v>
      </c>
      <c r="J1222" t="s">
        <v>4276</v>
      </c>
    </row>
    <row r="1223" spans="1:10">
      <c r="A1223" s="2">
        <v>547502</v>
      </c>
      <c r="B1223" s="8" t="s">
        <v>1207</v>
      </c>
      <c r="C1223" s="9"/>
      <c r="D1223" s="9"/>
      <c r="E1223" s="9"/>
      <c r="F1223" s="9"/>
      <c r="G1223" s="9"/>
      <c r="H1223" s="9"/>
      <c r="I1223" s="7">
        <v>19.868062500000001</v>
      </c>
      <c r="J1223" t="s">
        <v>4277</v>
      </c>
    </row>
    <row r="1224" spans="1:10">
      <c r="A1224" s="2">
        <v>550106</v>
      </c>
      <c r="B1224" s="8" t="s">
        <v>1208</v>
      </c>
      <c r="C1224" s="9"/>
      <c r="D1224" s="9"/>
      <c r="E1224" s="9"/>
      <c r="F1224" s="9"/>
      <c r="G1224" s="9"/>
      <c r="H1224" s="9"/>
      <c r="I1224" s="7">
        <v>6.0623062499999998</v>
      </c>
      <c r="J1224" t="s">
        <v>4278</v>
      </c>
    </row>
    <row r="1225" spans="1:10">
      <c r="A1225" s="2">
        <v>550113</v>
      </c>
      <c r="B1225" s="8" t="s">
        <v>1209</v>
      </c>
      <c r="C1225" s="9"/>
      <c r="D1225" s="9"/>
      <c r="E1225" s="9"/>
      <c r="F1225" s="9"/>
      <c r="G1225" s="9"/>
      <c r="H1225" s="9"/>
      <c r="I1225" s="7">
        <v>68.774062499999999</v>
      </c>
      <c r="J1225" t="s">
        <v>4279</v>
      </c>
    </row>
    <row r="1226" spans="1:10">
      <c r="A1226" s="2">
        <v>550120</v>
      </c>
      <c r="B1226" s="8" t="s">
        <v>1210</v>
      </c>
      <c r="C1226" s="9"/>
      <c r="D1226" s="9"/>
      <c r="E1226" s="9"/>
      <c r="F1226" s="9"/>
      <c r="G1226" s="9"/>
      <c r="H1226" s="9"/>
      <c r="I1226" s="7">
        <v>6.6226874999999996</v>
      </c>
      <c r="J1226" t="s">
        <v>4280</v>
      </c>
    </row>
    <row r="1227" spans="1:10">
      <c r="A1227" s="2">
        <v>550205</v>
      </c>
      <c r="B1227" s="8" t="s">
        <v>1211</v>
      </c>
      <c r="C1227" s="9"/>
      <c r="D1227" s="9"/>
      <c r="E1227" s="9"/>
      <c r="F1227" s="9"/>
      <c r="G1227" s="9"/>
      <c r="H1227" s="9"/>
      <c r="I1227" s="7">
        <v>6.6226874999999996</v>
      </c>
      <c r="J1227" t="s">
        <v>4281</v>
      </c>
    </row>
    <row r="1228" spans="1:10">
      <c r="A1228" s="2">
        <v>550229</v>
      </c>
      <c r="B1228" s="8" t="s">
        <v>1212</v>
      </c>
      <c r="C1228" s="9"/>
      <c r="D1228" s="9"/>
      <c r="E1228" s="9"/>
      <c r="F1228" s="9"/>
      <c r="G1228" s="9"/>
      <c r="H1228" s="9"/>
      <c r="I1228" s="7">
        <v>7.6415625</v>
      </c>
      <c r="J1228" t="s">
        <v>4282</v>
      </c>
    </row>
    <row r="1229" spans="1:10">
      <c r="A1229" s="2">
        <v>550304</v>
      </c>
      <c r="B1229" s="8" t="s">
        <v>1213</v>
      </c>
      <c r="C1229" s="9"/>
      <c r="D1229" s="9"/>
      <c r="E1229" s="9"/>
      <c r="F1229" s="9"/>
      <c r="G1229" s="9"/>
      <c r="H1229" s="9"/>
      <c r="I1229" s="7">
        <v>7.3868437499999997</v>
      </c>
      <c r="J1229" t="s">
        <v>4283</v>
      </c>
    </row>
    <row r="1230" spans="1:10">
      <c r="A1230" s="2">
        <v>550328</v>
      </c>
      <c r="B1230" s="8" t="s">
        <v>1214</v>
      </c>
      <c r="C1230" s="9"/>
      <c r="D1230" s="9"/>
      <c r="E1230" s="9"/>
      <c r="F1230" s="9"/>
      <c r="G1230" s="9"/>
      <c r="H1230" s="9"/>
      <c r="I1230" s="7">
        <v>9.6793125</v>
      </c>
      <c r="J1230" t="s">
        <v>4284</v>
      </c>
    </row>
    <row r="1231" spans="1:10">
      <c r="A1231" s="2">
        <v>550403</v>
      </c>
      <c r="B1231" s="8" t="s">
        <v>1215</v>
      </c>
      <c r="C1231" s="9"/>
      <c r="D1231" s="9"/>
      <c r="E1231" s="9"/>
      <c r="F1231" s="9"/>
      <c r="G1231" s="9"/>
      <c r="H1231" s="9"/>
      <c r="I1231" s="7">
        <v>8.1000562499999997</v>
      </c>
      <c r="J1231" t="s">
        <v>4285</v>
      </c>
    </row>
    <row r="1232" spans="1:10">
      <c r="A1232" s="2">
        <v>550427</v>
      </c>
      <c r="B1232" s="8" t="s">
        <v>1216</v>
      </c>
      <c r="C1232" s="9"/>
      <c r="D1232" s="9"/>
      <c r="E1232" s="9"/>
      <c r="F1232" s="9"/>
      <c r="G1232" s="9"/>
      <c r="H1232" s="9"/>
      <c r="I1232" s="7">
        <v>11.156681249999998</v>
      </c>
      <c r="J1232" t="s">
        <v>4286</v>
      </c>
    </row>
    <row r="1233" spans="1:10">
      <c r="A1233" s="2">
        <v>550502</v>
      </c>
      <c r="B1233" s="8" t="s">
        <v>1217</v>
      </c>
      <c r="C1233" s="9"/>
      <c r="D1233" s="9"/>
      <c r="E1233" s="9"/>
      <c r="F1233" s="9"/>
      <c r="G1233" s="9"/>
      <c r="H1233" s="9"/>
      <c r="I1233" s="7">
        <v>9.1189312499999993</v>
      </c>
      <c r="J1233" t="s">
        <v>4287</v>
      </c>
    </row>
    <row r="1234" spans="1:10">
      <c r="A1234" s="2">
        <v>550526</v>
      </c>
      <c r="B1234" s="8" t="s">
        <v>1218</v>
      </c>
      <c r="C1234" s="9"/>
      <c r="D1234" s="9"/>
      <c r="E1234" s="9"/>
      <c r="F1234" s="9"/>
      <c r="G1234" s="9"/>
      <c r="H1234" s="9"/>
      <c r="I1234" s="7">
        <v>13.194431249999999</v>
      </c>
      <c r="J1234" t="s">
        <v>4288</v>
      </c>
    </row>
    <row r="1235" spans="1:10">
      <c r="A1235" s="2">
        <v>551011</v>
      </c>
      <c r="B1235" s="8" t="s">
        <v>1219</v>
      </c>
      <c r="C1235" s="9"/>
      <c r="D1235" s="9"/>
      <c r="E1235" s="9"/>
      <c r="F1235" s="9"/>
      <c r="G1235" s="9"/>
      <c r="H1235" s="9"/>
      <c r="I1235" s="7">
        <v>7.0811812500000002</v>
      </c>
      <c r="J1235" t="s">
        <v>4289</v>
      </c>
    </row>
    <row r="1236" spans="1:10">
      <c r="A1236" s="2">
        <v>551110</v>
      </c>
      <c r="B1236" s="8" t="s">
        <v>1220</v>
      </c>
      <c r="C1236" s="9"/>
      <c r="D1236" s="9"/>
      <c r="E1236" s="9"/>
      <c r="F1236" s="9"/>
      <c r="G1236" s="9"/>
      <c r="H1236" s="9"/>
      <c r="I1236" s="7">
        <v>7.0811812500000002</v>
      </c>
      <c r="J1236" t="s">
        <v>4290</v>
      </c>
    </row>
    <row r="1237" spans="1:10">
      <c r="A1237" s="2">
        <v>551202</v>
      </c>
      <c r="B1237" s="8" t="s">
        <v>1221</v>
      </c>
      <c r="C1237" s="9"/>
      <c r="D1237" s="9"/>
      <c r="E1237" s="9"/>
      <c r="F1237" s="9"/>
      <c r="G1237" s="9"/>
      <c r="H1237" s="9"/>
      <c r="I1237" s="7">
        <v>15.232181249999998</v>
      </c>
      <c r="J1237" t="s">
        <v>4291</v>
      </c>
    </row>
    <row r="1238" spans="1:10">
      <c r="A1238" s="2">
        <v>551400</v>
      </c>
      <c r="B1238" s="8" t="s">
        <v>1222</v>
      </c>
      <c r="C1238" s="9"/>
      <c r="D1238" s="9"/>
      <c r="E1238" s="9"/>
      <c r="F1238" s="9"/>
      <c r="G1238" s="9"/>
      <c r="H1238" s="9"/>
      <c r="I1238" s="7">
        <v>18.28880625</v>
      </c>
      <c r="J1238" t="s">
        <v>4292</v>
      </c>
    </row>
    <row r="1239" spans="1:10">
      <c r="A1239" s="2">
        <v>551592</v>
      </c>
      <c r="B1239" s="8" t="s">
        <v>1221</v>
      </c>
      <c r="C1239" s="9"/>
      <c r="D1239" s="9"/>
      <c r="E1239" s="9"/>
      <c r="F1239" s="9"/>
      <c r="G1239" s="9"/>
      <c r="H1239" s="9"/>
      <c r="I1239" s="7">
        <v>17.269931249999999</v>
      </c>
      <c r="J1239" t="s">
        <v>4293</v>
      </c>
    </row>
    <row r="1240" spans="1:10">
      <c r="A1240" s="2">
        <v>551691</v>
      </c>
      <c r="B1240" s="8" t="s">
        <v>1223</v>
      </c>
      <c r="C1240" s="9"/>
      <c r="D1240" s="9"/>
      <c r="E1240" s="9"/>
      <c r="F1240" s="9"/>
      <c r="G1240" s="9"/>
      <c r="H1240" s="9"/>
      <c r="I1240" s="7">
        <v>17.269931249999999</v>
      </c>
      <c r="J1240" t="s">
        <v>4294</v>
      </c>
    </row>
    <row r="1241" spans="1:10">
      <c r="A1241" s="2">
        <v>551790</v>
      </c>
      <c r="B1241" s="8" t="s">
        <v>1224</v>
      </c>
      <c r="C1241" s="9"/>
      <c r="D1241" s="9"/>
      <c r="E1241" s="9"/>
      <c r="F1241" s="9"/>
      <c r="G1241" s="9"/>
      <c r="H1241" s="9"/>
      <c r="I1241" s="7">
        <v>17.269931249999999</v>
      </c>
      <c r="J1241" t="s">
        <v>4295</v>
      </c>
    </row>
    <row r="1242" spans="1:10">
      <c r="A1242" s="2">
        <v>551806</v>
      </c>
      <c r="B1242" s="8" t="s">
        <v>1225</v>
      </c>
      <c r="C1242" s="9"/>
      <c r="D1242" s="9"/>
      <c r="E1242" s="9"/>
      <c r="F1242" s="9"/>
      <c r="G1242" s="9"/>
      <c r="H1242" s="9"/>
      <c r="I1242" s="7">
        <v>68.774062499999999</v>
      </c>
      <c r="J1242" t="s">
        <v>4296</v>
      </c>
    </row>
    <row r="1243" spans="1:10">
      <c r="A1243" s="2">
        <v>551813</v>
      </c>
      <c r="B1243" s="8" t="s">
        <v>1226</v>
      </c>
      <c r="C1243" s="9"/>
      <c r="D1243" s="9"/>
      <c r="E1243" s="9"/>
      <c r="F1243" s="9"/>
      <c r="G1243" s="9"/>
      <c r="H1243" s="9"/>
      <c r="I1243" s="7">
        <v>50.89280625</v>
      </c>
      <c r="J1243" t="s">
        <v>4297</v>
      </c>
    </row>
    <row r="1244" spans="1:10">
      <c r="A1244" s="2">
        <v>552001</v>
      </c>
      <c r="B1244" s="8" t="s">
        <v>1227</v>
      </c>
      <c r="C1244" s="9"/>
      <c r="D1244" s="9"/>
      <c r="E1244" s="9"/>
      <c r="F1244" s="9"/>
      <c r="G1244" s="9"/>
      <c r="H1244" s="9"/>
      <c r="I1244" s="7">
        <v>10.137806249999999</v>
      </c>
      <c r="J1244" t="s">
        <v>4298</v>
      </c>
    </row>
    <row r="1245" spans="1:10">
      <c r="A1245" s="2">
        <v>552018</v>
      </c>
      <c r="B1245" s="8" t="s">
        <v>1228</v>
      </c>
      <c r="C1245" s="9"/>
      <c r="D1245" s="9"/>
      <c r="E1245" s="9"/>
      <c r="F1245" s="9"/>
      <c r="G1245" s="9"/>
      <c r="H1245" s="9"/>
      <c r="I1245" s="7">
        <v>22.364306249999998</v>
      </c>
      <c r="J1245" t="s">
        <v>4299</v>
      </c>
    </row>
    <row r="1246" spans="1:10">
      <c r="A1246" s="2">
        <v>552025</v>
      </c>
      <c r="B1246" s="8" t="s">
        <v>1229</v>
      </c>
      <c r="C1246" s="9"/>
      <c r="D1246" s="9"/>
      <c r="E1246" s="9"/>
      <c r="F1246" s="9"/>
      <c r="G1246" s="9"/>
      <c r="H1246" s="9"/>
      <c r="I1246" s="7">
        <v>23.38318125</v>
      </c>
      <c r="J1246" t="s">
        <v>4300</v>
      </c>
    </row>
    <row r="1247" spans="1:10">
      <c r="A1247" s="2">
        <v>552032</v>
      </c>
      <c r="B1247" s="8" t="s">
        <v>1230</v>
      </c>
      <c r="C1247" s="9"/>
      <c r="D1247" s="9"/>
      <c r="E1247" s="9"/>
      <c r="F1247" s="9"/>
      <c r="G1247" s="9"/>
      <c r="H1247" s="9"/>
      <c r="I1247" s="7">
        <v>25.420931249999999</v>
      </c>
      <c r="J1247" t="s">
        <v>4301</v>
      </c>
    </row>
    <row r="1248" spans="1:10">
      <c r="A1248" s="2">
        <v>552049</v>
      </c>
      <c r="B1248" s="8" t="s">
        <v>1231</v>
      </c>
      <c r="C1248" s="9"/>
      <c r="D1248" s="9"/>
      <c r="E1248" s="9"/>
      <c r="F1248" s="9"/>
      <c r="G1248" s="9"/>
      <c r="H1248" s="9"/>
      <c r="I1248" s="7">
        <v>4.5849374999999997</v>
      </c>
      <c r="J1248" t="s">
        <v>4302</v>
      </c>
    </row>
    <row r="1249" spans="1:10">
      <c r="A1249" s="2">
        <v>552100</v>
      </c>
      <c r="B1249" s="8" t="s">
        <v>1232</v>
      </c>
      <c r="C1249" s="9"/>
      <c r="D1249" s="9"/>
      <c r="E1249" s="9"/>
      <c r="F1249" s="9"/>
      <c r="G1249" s="9"/>
      <c r="H1249" s="9"/>
      <c r="I1249" s="7">
        <v>25.981312499999998</v>
      </c>
      <c r="J1249" t="s">
        <v>4303</v>
      </c>
    </row>
    <row r="1250" spans="1:10">
      <c r="A1250" s="2">
        <v>552131</v>
      </c>
      <c r="B1250" s="8" t="s">
        <v>1233</v>
      </c>
      <c r="C1250" s="9"/>
      <c r="D1250" s="9"/>
      <c r="E1250" s="9"/>
      <c r="F1250" s="9"/>
      <c r="G1250" s="9"/>
      <c r="H1250" s="9"/>
      <c r="I1250" s="7">
        <v>24.402056249999998</v>
      </c>
      <c r="J1250" t="s">
        <v>4304</v>
      </c>
    </row>
    <row r="1251" spans="1:10">
      <c r="A1251" s="2">
        <v>552308</v>
      </c>
      <c r="B1251" s="8" t="s">
        <v>1234</v>
      </c>
      <c r="C1251" s="9"/>
      <c r="D1251" s="9"/>
      <c r="E1251" s="9"/>
      <c r="F1251" s="9"/>
      <c r="G1251" s="9"/>
      <c r="H1251" s="9"/>
      <c r="I1251" s="7">
        <v>7.6415625</v>
      </c>
      <c r="J1251" t="s">
        <v>4305</v>
      </c>
    </row>
    <row r="1252" spans="1:10">
      <c r="A1252" s="2">
        <v>552315</v>
      </c>
      <c r="B1252" s="8" t="s">
        <v>1235</v>
      </c>
      <c r="C1252" s="9"/>
      <c r="D1252" s="9"/>
      <c r="E1252" s="9"/>
      <c r="F1252" s="9"/>
      <c r="G1252" s="9"/>
      <c r="H1252" s="9"/>
      <c r="I1252" s="7">
        <v>7.6415625</v>
      </c>
      <c r="J1252" t="s">
        <v>4306</v>
      </c>
    </row>
    <row r="1253" spans="1:10">
      <c r="A1253" s="2">
        <v>552353</v>
      </c>
      <c r="B1253" s="8" t="s">
        <v>1236</v>
      </c>
      <c r="C1253" s="9"/>
      <c r="D1253" s="9"/>
      <c r="E1253" s="9"/>
      <c r="F1253" s="9"/>
      <c r="G1253" s="9"/>
      <c r="H1253" s="9"/>
      <c r="I1253" s="7">
        <v>10.137806249999999</v>
      </c>
      <c r="J1253" t="s">
        <v>4307</v>
      </c>
    </row>
    <row r="1254" spans="1:10">
      <c r="A1254" s="2">
        <v>552360</v>
      </c>
      <c r="B1254" s="8" t="s">
        <v>1237</v>
      </c>
      <c r="C1254" s="9"/>
      <c r="D1254" s="9"/>
      <c r="E1254" s="9"/>
      <c r="F1254" s="9"/>
      <c r="G1254" s="9"/>
      <c r="H1254" s="9"/>
      <c r="I1254" s="7">
        <v>10.137806249999999</v>
      </c>
      <c r="J1254" t="s">
        <v>4308</v>
      </c>
    </row>
    <row r="1255" spans="1:10">
      <c r="A1255" s="2">
        <v>552407</v>
      </c>
      <c r="B1255" s="8" t="s">
        <v>1238</v>
      </c>
      <c r="C1255" s="9"/>
      <c r="D1255" s="9"/>
      <c r="E1255" s="9"/>
      <c r="F1255" s="9"/>
      <c r="G1255" s="9"/>
      <c r="H1255" s="9"/>
      <c r="I1255" s="7">
        <v>44.779556249999999</v>
      </c>
      <c r="J1255" t="s">
        <v>4309</v>
      </c>
    </row>
    <row r="1256" spans="1:10">
      <c r="A1256" s="2">
        <v>552490</v>
      </c>
      <c r="B1256" s="8" t="s">
        <v>1239</v>
      </c>
      <c r="C1256" s="9"/>
      <c r="D1256" s="9"/>
      <c r="E1256" s="9"/>
      <c r="F1256" s="9"/>
      <c r="G1256" s="9"/>
      <c r="H1256" s="9"/>
      <c r="I1256" s="7">
        <v>4.83965625</v>
      </c>
      <c r="J1256" t="s">
        <v>4310</v>
      </c>
    </row>
    <row r="1257" spans="1:10">
      <c r="A1257" s="2">
        <v>552681</v>
      </c>
      <c r="B1257" s="8" t="s">
        <v>1240</v>
      </c>
      <c r="C1257" s="9"/>
      <c r="D1257" s="9"/>
      <c r="E1257" s="9"/>
      <c r="F1257" s="9"/>
      <c r="G1257" s="9"/>
      <c r="H1257" s="9"/>
      <c r="I1257" s="7">
        <v>17.830312499999998</v>
      </c>
      <c r="J1257" t="s">
        <v>4311</v>
      </c>
    </row>
    <row r="1258" spans="1:10">
      <c r="A1258" s="2">
        <v>553404</v>
      </c>
      <c r="B1258" s="8" t="s">
        <v>1241</v>
      </c>
      <c r="C1258" s="9"/>
      <c r="D1258" s="9"/>
      <c r="E1258" s="9"/>
      <c r="F1258" s="9"/>
      <c r="G1258" s="9"/>
      <c r="H1258" s="9"/>
      <c r="I1258" s="7">
        <v>4.83965625</v>
      </c>
      <c r="J1258" t="s">
        <v>4312</v>
      </c>
    </row>
    <row r="1259" spans="1:10">
      <c r="A1259" s="2">
        <v>554166</v>
      </c>
      <c r="B1259" s="8" t="s">
        <v>1242</v>
      </c>
      <c r="C1259" s="9"/>
      <c r="D1259" s="9"/>
      <c r="E1259" s="9"/>
      <c r="F1259" s="9"/>
      <c r="G1259" s="9"/>
      <c r="H1259" s="9"/>
      <c r="I1259" s="7">
        <v>3.3113437499999998</v>
      </c>
      <c r="J1259" t="s">
        <v>4313</v>
      </c>
    </row>
    <row r="1260" spans="1:10">
      <c r="A1260" s="2">
        <v>554364</v>
      </c>
      <c r="B1260" s="8" t="s">
        <v>1243</v>
      </c>
      <c r="C1260" s="9"/>
      <c r="D1260" s="9"/>
      <c r="E1260" s="9"/>
      <c r="F1260" s="9"/>
      <c r="G1260" s="9"/>
      <c r="H1260" s="9"/>
      <c r="I1260" s="7">
        <v>4.5339937500000005</v>
      </c>
      <c r="J1260" t="s">
        <v>4314</v>
      </c>
    </row>
    <row r="1261" spans="1:10">
      <c r="A1261" s="2">
        <v>554432</v>
      </c>
      <c r="B1261" s="8" t="s">
        <v>1244</v>
      </c>
      <c r="C1261" s="9"/>
      <c r="D1261" s="9"/>
      <c r="E1261" s="9"/>
      <c r="F1261" s="9"/>
      <c r="G1261" s="9"/>
      <c r="H1261" s="9"/>
      <c r="I1261" s="7">
        <v>5.0434312500000003</v>
      </c>
      <c r="J1261" t="s">
        <v>4315</v>
      </c>
    </row>
    <row r="1262" spans="1:10">
      <c r="A1262" s="2">
        <v>556603</v>
      </c>
      <c r="B1262" s="8" t="s">
        <v>1245</v>
      </c>
      <c r="C1262" s="9"/>
      <c r="D1262" s="9"/>
      <c r="E1262" s="9"/>
      <c r="F1262" s="9"/>
      <c r="G1262" s="9"/>
      <c r="H1262" s="9"/>
      <c r="I1262" s="7">
        <v>11.156681249999998</v>
      </c>
      <c r="J1262" t="s">
        <v>4316</v>
      </c>
    </row>
    <row r="1263" spans="1:10">
      <c r="A1263" s="2">
        <v>556610</v>
      </c>
      <c r="B1263" s="8" t="s">
        <v>1246</v>
      </c>
      <c r="C1263" s="9"/>
      <c r="D1263" s="9"/>
      <c r="E1263" s="9"/>
      <c r="F1263" s="9"/>
      <c r="G1263" s="9"/>
      <c r="H1263" s="9"/>
      <c r="I1263" s="7">
        <v>14.773687499999999</v>
      </c>
      <c r="J1263" t="s">
        <v>4317</v>
      </c>
    </row>
    <row r="1264" spans="1:10">
      <c r="A1264" s="2">
        <v>556627</v>
      </c>
      <c r="B1264" s="8" t="s">
        <v>1247</v>
      </c>
      <c r="C1264" s="9"/>
      <c r="D1264" s="9"/>
      <c r="E1264" s="9"/>
      <c r="F1264" s="9"/>
      <c r="G1264" s="9"/>
      <c r="H1264" s="9"/>
      <c r="I1264" s="7">
        <v>22.364306249999998</v>
      </c>
      <c r="J1264" t="s">
        <v>4318</v>
      </c>
    </row>
    <row r="1265" spans="1:10">
      <c r="A1265" s="2">
        <v>556634</v>
      </c>
      <c r="B1265" s="8" t="s">
        <v>1248</v>
      </c>
      <c r="C1265" s="9"/>
      <c r="D1265" s="9"/>
      <c r="E1265" s="9"/>
      <c r="F1265" s="9"/>
      <c r="G1265" s="9"/>
      <c r="H1265" s="9"/>
      <c r="I1265" s="7">
        <v>20.886937499999998</v>
      </c>
      <c r="J1265" t="s">
        <v>4319</v>
      </c>
    </row>
    <row r="1266" spans="1:10">
      <c r="A1266" s="2">
        <v>556641</v>
      </c>
      <c r="B1266" s="8" t="s">
        <v>1249</v>
      </c>
      <c r="C1266" s="9"/>
      <c r="D1266" s="9"/>
      <c r="E1266" s="9"/>
      <c r="F1266" s="9"/>
      <c r="G1266" s="9"/>
      <c r="H1266" s="9"/>
      <c r="I1266" s="7">
        <v>15.02840625</v>
      </c>
      <c r="J1266" t="s">
        <v>4320</v>
      </c>
    </row>
    <row r="1267" spans="1:10">
      <c r="A1267" s="2">
        <v>556665</v>
      </c>
      <c r="B1267" s="8" t="s">
        <v>1250</v>
      </c>
      <c r="C1267" s="9"/>
      <c r="D1267" s="9"/>
      <c r="E1267" s="9"/>
      <c r="F1267" s="9"/>
      <c r="G1267" s="9"/>
      <c r="H1267" s="9"/>
      <c r="I1267" s="7">
        <v>31.53418125</v>
      </c>
      <c r="J1267" t="s">
        <v>4321</v>
      </c>
    </row>
    <row r="1268" spans="1:10">
      <c r="A1268" s="2">
        <v>556672</v>
      </c>
      <c r="B1268" s="8" t="s">
        <v>1251</v>
      </c>
      <c r="C1268" s="9"/>
      <c r="D1268" s="9"/>
      <c r="E1268" s="9"/>
      <c r="F1268" s="9"/>
      <c r="G1268" s="9"/>
      <c r="H1268" s="9"/>
      <c r="I1268" s="7">
        <v>32.553056249999997</v>
      </c>
      <c r="J1268" t="s">
        <v>4322</v>
      </c>
    </row>
    <row r="1269" spans="1:10">
      <c r="A1269" s="2">
        <v>556696</v>
      </c>
      <c r="B1269" s="8" t="s">
        <v>1252</v>
      </c>
      <c r="C1269" s="9"/>
      <c r="D1269" s="9"/>
      <c r="E1269" s="9"/>
      <c r="F1269" s="9"/>
      <c r="G1269" s="9"/>
      <c r="H1269" s="9"/>
      <c r="I1269" s="7">
        <v>15.232181249999998</v>
      </c>
      <c r="J1269" t="s">
        <v>4323</v>
      </c>
    </row>
    <row r="1270" spans="1:10">
      <c r="A1270" s="2">
        <v>556719</v>
      </c>
      <c r="B1270" s="8" t="s">
        <v>1253</v>
      </c>
      <c r="C1270" s="9"/>
      <c r="D1270" s="9"/>
      <c r="E1270" s="9"/>
      <c r="F1270" s="9"/>
      <c r="G1270" s="9"/>
      <c r="H1270" s="9"/>
      <c r="I1270" s="7">
        <v>14.00953125</v>
      </c>
      <c r="J1270" t="s">
        <v>4324</v>
      </c>
    </row>
    <row r="1271" spans="1:10">
      <c r="A1271" s="2">
        <v>557105</v>
      </c>
      <c r="B1271" s="8" t="s">
        <v>1254</v>
      </c>
      <c r="C1271" s="9"/>
      <c r="D1271" s="9"/>
      <c r="E1271" s="9"/>
      <c r="F1271" s="9"/>
      <c r="G1271" s="9"/>
      <c r="H1271" s="9"/>
      <c r="I1271" s="7">
        <v>20.122781249999999</v>
      </c>
      <c r="J1271" t="s">
        <v>4325</v>
      </c>
    </row>
    <row r="1272" spans="1:10">
      <c r="A1272" s="2">
        <v>557112</v>
      </c>
      <c r="B1272" s="8" t="s">
        <v>1255</v>
      </c>
      <c r="C1272" s="9"/>
      <c r="D1272" s="9"/>
      <c r="E1272" s="9"/>
      <c r="F1272" s="9"/>
      <c r="G1272" s="9"/>
      <c r="H1272" s="9"/>
      <c r="I1272" s="7">
        <v>15.02840625</v>
      </c>
      <c r="J1272" t="s">
        <v>4326</v>
      </c>
    </row>
    <row r="1273" spans="1:10">
      <c r="A1273" s="2">
        <v>557303</v>
      </c>
      <c r="B1273" s="8" t="s">
        <v>1256</v>
      </c>
      <c r="C1273" s="9"/>
      <c r="D1273" s="9"/>
      <c r="E1273" s="9"/>
      <c r="F1273" s="9"/>
      <c r="G1273" s="9"/>
      <c r="H1273" s="9"/>
      <c r="I1273" s="7">
        <v>19.307681249999998</v>
      </c>
      <c r="J1273" t="s">
        <v>4327</v>
      </c>
    </row>
    <row r="1274" spans="1:10">
      <c r="A1274" s="2">
        <v>557402</v>
      </c>
      <c r="B1274" s="8" t="s">
        <v>1257</v>
      </c>
      <c r="C1274" s="9"/>
      <c r="D1274" s="9"/>
      <c r="E1274" s="9"/>
      <c r="F1274" s="9"/>
      <c r="G1274" s="9"/>
      <c r="H1274" s="9"/>
      <c r="I1274" s="7">
        <v>91.444031249999995</v>
      </c>
      <c r="J1274" t="s">
        <v>4328</v>
      </c>
    </row>
    <row r="1275" spans="1:10">
      <c r="A1275" s="2">
        <v>557600</v>
      </c>
      <c r="B1275" s="8" t="s">
        <v>1258</v>
      </c>
      <c r="C1275" s="9"/>
      <c r="D1275" s="9"/>
      <c r="E1275" s="9"/>
      <c r="F1275" s="9"/>
      <c r="G1275" s="9"/>
      <c r="H1275" s="9"/>
      <c r="I1275" s="7">
        <v>6.0623062499999998</v>
      </c>
      <c r="J1275" t="s">
        <v>4329</v>
      </c>
    </row>
    <row r="1276" spans="1:10">
      <c r="A1276" s="2">
        <v>557808</v>
      </c>
      <c r="B1276" s="8" t="s">
        <v>1259</v>
      </c>
      <c r="C1276" s="9"/>
      <c r="D1276" s="9"/>
      <c r="E1276" s="9"/>
      <c r="F1276" s="9"/>
      <c r="G1276" s="9"/>
      <c r="H1276" s="9"/>
      <c r="I1276" s="7">
        <v>1.2735937499999999</v>
      </c>
      <c r="J1276" t="s">
        <v>4330</v>
      </c>
    </row>
    <row r="1277" spans="1:10">
      <c r="A1277" s="2">
        <v>557815</v>
      </c>
      <c r="B1277" s="8" t="s">
        <v>1260</v>
      </c>
      <c r="C1277" s="9"/>
      <c r="D1277" s="9"/>
      <c r="E1277" s="9"/>
      <c r="F1277" s="9"/>
      <c r="G1277" s="9"/>
      <c r="H1277" s="9"/>
      <c r="I1277" s="7">
        <v>1.2735937499999999</v>
      </c>
      <c r="J1277" t="s">
        <v>4331</v>
      </c>
    </row>
    <row r="1278" spans="1:10">
      <c r="A1278" s="2">
        <v>557822</v>
      </c>
      <c r="B1278" s="8" t="s">
        <v>1261</v>
      </c>
      <c r="C1278" s="9"/>
      <c r="D1278" s="9"/>
      <c r="E1278" s="9"/>
      <c r="F1278" s="9"/>
      <c r="G1278" s="9"/>
      <c r="H1278" s="9"/>
      <c r="I1278" s="7">
        <v>1.2735937499999999</v>
      </c>
      <c r="J1278" t="s">
        <v>4332</v>
      </c>
    </row>
    <row r="1279" spans="1:10">
      <c r="A1279" s="2">
        <v>557853</v>
      </c>
      <c r="B1279" s="8" t="s">
        <v>1262</v>
      </c>
      <c r="C1279" s="9"/>
      <c r="D1279" s="9"/>
      <c r="E1279" s="9"/>
      <c r="F1279" s="9"/>
      <c r="G1279" s="9"/>
      <c r="H1279" s="9"/>
      <c r="I1279" s="7">
        <v>4.5849374999999997</v>
      </c>
      <c r="J1279" t="s">
        <v>4333</v>
      </c>
    </row>
    <row r="1280" spans="1:10">
      <c r="A1280" s="2">
        <v>557891</v>
      </c>
      <c r="B1280" s="8" t="s">
        <v>1263</v>
      </c>
      <c r="C1280" s="9"/>
      <c r="D1280" s="9"/>
      <c r="E1280" s="9"/>
      <c r="F1280" s="9"/>
      <c r="G1280" s="9"/>
      <c r="H1280" s="9"/>
      <c r="I1280" s="7">
        <v>10.137806249999999</v>
      </c>
      <c r="J1280" t="s">
        <v>4334</v>
      </c>
    </row>
    <row r="1281" spans="1:10">
      <c r="A1281" s="2">
        <v>557907</v>
      </c>
      <c r="B1281" s="8" t="s">
        <v>1264</v>
      </c>
      <c r="C1281" s="9"/>
      <c r="D1281" s="9"/>
      <c r="E1281" s="9"/>
      <c r="F1281" s="9"/>
      <c r="G1281" s="9"/>
      <c r="H1281" s="9"/>
      <c r="I1281" s="7">
        <v>1.6811437499999999</v>
      </c>
      <c r="J1281" t="s">
        <v>4335</v>
      </c>
    </row>
    <row r="1282" spans="1:10">
      <c r="A1282" s="2">
        <v>557914</v>
      </c>
      <c r="B1282" s="8" t="s">
        <v>1265</v>
      </c>
      <c r="C1282" s="9"/>
      <c r="D1282" s="9"/>
      <c r="E1282" s="9"/>
      <c r="F1282" s="9"/>
      <c r="G1282" s="9"/>
      <c r="H1282" s="9"/>
      <c r="I1282" s="7">
        <v>1.6811437499999999</v>
      </c>
      <c r="J1282" t="s">
        <v>4336</v>
      </c>
    </row>
    <row r="1283" spans="1:10">
      <c r="A1283" s="2">
        <v>557921</v>
      </c>
      <c r="B1283" s="8" t="s">
        <v>1266</v>
      </c>
      <c r="C1283" s="9"/>
      <c r="D1283" s="9"/>
      <c r="E1283" s="9"/>
      <c r="F1283" s="9"/>
      <c r="G1283" s="9"/>
      <c r="H1283" s="9"/>
      <c r="I1283" s="7">
        <v>1.6811437499999999</v>
      </c>
      <c r="J1283" t="s">
        <v>4337</v>
      </c>
    </row>
    <row r="1284" spans="1:10">
      <c r="A1284" s="2">
        <v>557952</v>
      </c>
      <c r="B1284" s="8" t="s">
        <v>1267</v>
      </c>
      <c r="C1284" s="9"/>
      <c r="D1284" s="9"/>
      <c r="E1284" s="9"/>
      <c r="F1284" s="9"/>
      <c r="G1284" s="9"/>
      <c r="H1284" s="9"/>
      <c r="I1284" s="7">
        <v>6.3679687500000002</v>
      </c>
      <c r="J1284" t="s">
        <v>4338</v>
      </c>
    </row>
    <row r="1285" spans="1:10">
      <c r="A1285" s="2">
        <v>557969</v>
      </c>
      <c r="B1285" s="8" t="s">
        <v>1268</v>
      </c>
      <c r="C1285" s="9"/>
      <c r="D1285" s="9"/>
      <c r="E1285" s="9"/>
      <c r="F1285" s="9"/>
      <c r="G1285" s="9"/>
      <c r="H1285" s="9"/>
      <c r="I1285" s="7">
        <v>12.17555625</v>
      </c>
      <c r="J1285" t="s">
        <v>4339</v>
      </c>
    </row>
    <row r="1286" spans="1:10">
      <c r="A1286" s="2">
        <v>557976</v>
      </c>
      <c r="B1286" s="8" t="s">
        <v>1269</v>
      </c>
      <c r="C1286" s="9"/>
      <c r="D1286" s="9"/>
      <c r="E1286" s="9"/>
      <c r="F1286" s="9"/>
      <c r="G1286" s="9"/>
      <c r="H1286" s="9"/>
      <c r="I1286" s="7">
        <v>13.194431249999999</v>
      </c>
      <c r="J1286" t="s">
        <v>4340</v>
      </c>
    </row>
    <row r="1287" spans="1:10">
      <c r="A1287" s="2">
        <v>557983</v>
      </c>
      <c r="B1287" s="8" t="s">
        <v>1270</v>
      </c>
      <c r="C1287" s="9"/>
      <c r="D1287" s="9"/>
      <c r="E1287" s="9"/>
      <c r="F1287" s="9"/>
      <c r="G1287" s="9"/>
      <c r="H1287" s="9"/>
      <c r="I1287" s="7">
        <v>15.232181249999998</v>
      </c>
      <c r="J1287" t="s">
        <v>4341</v>
      </c>
    </row>
    <row r="1288" spans="1:10">
      <c r="A1288" s="2">
        <v>557990</v>
      </c>
      <c r="B1288" s="8" t="s">
        <v>1271</v>
      </c>
      <c r="C1288" s="9"/>
      <c r="D1288" s="9"/>
      <c r="E1288" s="9"/>
      <c r="F1288" s="9"/>
      <c r="G1288" s="9"/>
      <c r="H1288" s="9"/>
      <c r="I1288" s="7">
        <v>11.156681249999998</v>
      </c>
      <c r="J1288" t="s">
        <v>4342</v>
      </c>
    </row>
    <row r="1289" spans="1:10">
      <c r="A1289" s="2">
        <v>558003</v>
      </c>
      <c r="B1289" s="8" t="s">
        <v>1272</v>
      </c>
      <c r="C1289" s="9"/>
      <c r="D1289" s="9"/>
      <c r="E1289" s="9"/>
      <c r="F1289" s="9"/>
      <c r="G1289" s="9"/>
      <c r="H1289" s="9"/>
      <c r="I1289" s="7">
        <v>1.018875</v>
      </c>
      <c r="J1289" t="s">
        <v>4343</v>
      </c>
    </row>
    <row r="1290" spans="1:10">
      <c r="A1290" s="2">
        <v>558010</v>
      </c>
      <c r="B1290" s="8" t="s">
        <v>1273</v>
      </c>
      <c r="C1290" s="9"/>
      <c r="D1290" s="9"/>
      <c r="E1290" s="9"/>
      <c r="F1290" s="9"/>
      <c r="G1290" s="9"/>
      <c r="H1290" s="9"/>
      <c r="I1290" s="7">
        <v>1.018875</v>
      </c>
      <c r="J1290" t="s">
        <v>4344</v>
      </c>
    </row>
    <row r="1291" spans="1:10">
      <c r="A1291" s="2">
        <v>558027</v>
      </c>
      <c r="B1291" s="8" t="s">
        <v>1274</v>
      </c>
      <c r="C1291" s="9"/>
      <c r="D1291" s="9"/>
      <c r="E1291" s="9"/>
      <c r="F1291" s="9"/>
      <c r="G1291" s="9"/>
      <c r="H1291" s="9"/>
      <c r="I1291" s="7">
        <v>1.018875</v>
      </c>
      <c r="J1291" t="s">
        <v>4345</v>
      </c>
    </row>
    <row r="1292" spans="1:10">
      <c r="A1292" s="2">
        <v>558058</v>
      </c>
      <c r="B1292" s="8" t="s">
        <v>1275</v>
      </c>
      <c r="C1292" s="9"/>
      <c r="D1292" s="9"/>
      <c r="E1292" s="9"/>
      <c r="F1292" s="9"/>
      <c r="G1292" s="9"/>
      <c r="H1292" s="9"/>
      <c r="I1292" s="7">
        <v>3.5151187500000001</v>
      </c>
      <c r="J1292" t="s">
        <v>4346</v>
      </c>
    </row>
    <row r="1293" spans="1:10">
      <c r="A1293" s="2">
        <v>558096</v>
      </c>
      <c r="B1293" s="8" t="s">
        <v>1276</v>
      </c>
      <c r="C1293" s="9"/>
      <c r="D1293" s="9"/>
      <c r="E1293" s="9"/>
      <c r="F1293" s="9"/>
      <c r="G1293" s="9"/>
      <c r="H1293" s="9"/>
      <c r="I1293" s="7">
        <v>1.7320875</v>
      </c>
      <c r="J1293" t="s">
        <v>4347</v>
      </c>
    </row>
    <row r="1294" spans="1:10">
      <c r="A1294" s="6">
        <v>558102</v>
      </c>
      <c r="B1294" s="8" t="s">
        <v>1277</v>
      </c>
      <c r="C1294" s="9"/>
      <c r="D1294" s="9"/>
      <c r="E1294" s="9"/>
      <c r="F1294" s="9"/>
      <c r="G1294" s="9"/>
      <c r="H1294" s="9"/>
      <c r="I1294" s="7">
        <v>280.19062500000001</v>
      </c>
      <c r="J1294" t="s">
        <v>4348</v>
      </c>
    </row>
    <row r="1295" spans="1:10">
      <c r="A1295" s="6">
        <v>558119</v>
      </c>
      <c r="B1295" s="8" t="s">
        <v>1278</v>
      </c>
      <c r="C1295" s="9"/>
      <c r="D1295" s="9"/>
      <c r="E1295" s="9"/>
      <c r="F1295" s="9"/>
      <c r="G1295" s="9"/>
      <c r="H1295" s="9"/>
      <c r="I1295" s="7">
        <v>687.74062500000002</v>
      </c>
      <c r="J1295" t="s">
        <v>4349</v>
      </c>
    </row>
    <row r="1296" spans="1:10">
      <c r="A1296" s="6">
        <v>558126</v>
      </c>
      <c r="B1296" s="8" t="s">
        <v>1279</v>
      </c>
      <c r="C1296" s="9"/>
      <c r="D1296" s="9"/>
      <c r="E1296" s="9"/>
      <c r="F1296" s="9"/>
      <c r="G1296" s="9"/>
      <c r="H1296" s="9"/>
      <c r="I1296" s="7">
        <v>504.34312499999999</v>
      </c>
      <c r="J1296" t="s">
        <v>4350</v>
      </c>
    </row>
    <row r="1297" spans="1:10">
      <c r="A1297" s="6">
        <v>558133</v>
      </c>
      <c r="B1297" s="8" t="s">
        <v>1280</v>
      </c>
      <c r="C1297" s="9"/>
      <c r="D1297" s="9"/>
      <c r="E1297" s="9"/>
      <c r="F1297" s="9"/>
      <c r="G1297" s="9"/>
      <c r="H1297" s="9"/>
      <c r="I1297" s="7">
        <v>219.05812499999999</v>
      </c>
      <c r="J1297" t="s">
        <v>4351</v>
      </c>
    </row>
    <row r="1298" spans="1:10">
      <c r="A1298" s="6">
        <v>558140</v>
      </c>
      <c r="B1298" s="8" t="s">
        <v>1281</v>
      </c>
      <c r="C1298" s="9"/>
      <c r="D1298" s="9"/>
      <c r="E1298" s="9"/>
      <c r="F1298" s="9"/>
      <c r="G1298" s="9"/>
      <c r="H1298" s="9"/>
      <c r="I1298" s="7">
        <v>234.34125</v>
      </c>
      <c r="J1298" t="s">
        <v>4352</v>
      </c>
    </row>
    <row r="1299" spans="1:10">
      <c r="A1299" s="6">
        <v>558157</v>
      </c>
      <c r="B1299" s="8" t="s">
        <v>1282</v>
      </c>
      <c r="C1299" s="9"/>
      <c r="D1299" s="9"/>
      <c r="E1299" s="9"/>
      <c r="F1299" s="9"/>
      <c r="G1299" s="9"/>
      <c r="H1299" s="9"/>
      <c r="I1299" s="7">
        <v>249.62437499999999</v>
      </c>
      <c r="J1299" t="s">
        <v>4353</v>
      </c>
    </row>
    <row r="1300" spans="1:10">
      <c r="A1300" s="2">
        <v>559208</v>
      </c>
      <c r="B1300" s="8" t="s">
        <v>1283</v>
      </c>
      <c r="C1300" s="9"/>
      <c r="D1300" s="9"/>
      <c r="E1300" s="9"/>
      <c r="F1300" s="9"/>
      <c r="G1300" s="9"/>
      <c r="H1300" s="9"/>
      <c r="I1300" s="7">
        <v>4.0245562499999998</v>
      </c>
      <c r="J1300" t="s">
        <v>4354</v>
      </c>
    </row>
    <row r="1301" spans="1:10">
      <c r="A1301" s="2">
        <v>559222</v>
      </c>
      <c r="B1301" s="8" t="s">
        <v>1284</v>
      </c>
      <c r="C1301" s="9"/>
      <c r="D1301" s="9"/>
      <c r="E1301" s="9"/>
      <c r="F1301" s="9"/>
      <c r="G1301" s="9"/>
      <c r="H1301" s="9"/>
      <c r="I1301" s="7">
        <v>7.6415625</v>
      </c>
      <c r="J1301" t="s">
        <v>4355</v>
      </c>
    </row>
    <row r="1302" spans="1:10">
      <c r="A1302" s="2">
        <v>559239</v>
      </c>
      <c r="B1302" s="8" t="s">
        <v>1285</v>
      </c>
      <c r="C1302" s="9"/>
      <c r="D1302" s="9"/>
      <c r="E1302" s="9"/>
      <c r="F1302" s="9"/>
      <c r="G1302" s="9"/>
      <c r="H1302" s="9"/>
      <c r="I1302" s="7">
        <v>5.8585312499999995</v>
      </c>
      <c r="J1302" t="s">
        <v>4356</v>
      </c>
    </row>
    <row r="1303" spans="1:10">
      <c r="A1303" s="2">
        <v>560044</v>
      </c>
      <c r="B1303" s="8" t="s">
        <v>1286</v>
      </c>
      <c r="C1303" s="9"/>
      <c r="D1303" s="9"/>
      <c r="E1303" s="9"/>
      <c r="F1303" s="9"/>
      <c r="G1303" s="9"/>
      <c r="H1303" s="9"/>
      <c r="I1303" s="7">
        <v>4.5849374999999997</v>
      </c>
      <c r="J1303" t="s">
        <v>4357</v>
      </c>
    </row>
    <row r="1304" spans="1:10">
      <c r="A1304" s="2">
        <v>561003</v>
      </c>
      <c r="B1304" s="8" t="s">
        <v>1287</v>
      </c>
      <c r="C1304" s="9"/>
      <c r="D1304" s="9"/>
      <c r="E1304" s="9"/>
      <c r="F1304" s="9"/>
      <c r="G1304" s="9"/>
      <c r="H1304" s="9"/>
      <c r="I1304" s="7">
        <v>10.137806249999999</v>
      </c>
      <c r="J1304" t="s">
        <v>4358</v>
      </c>
    </row>
    <row r="1305" spans="1:10">
      <c r="A1305" s="2">
        <v>561102</v>
      </c>
      <c r="B1305" s="8" t="s">
        <v>1288</v>
      </c>
      <c r="C1305" s="9"/>
      <c r="D1305" s="9"/>
      <c r="E1305" s="9"/>
      <c r="F1305" s="9"/>
      <c r="G1305" s="9"/>
      <c r="H1305" s="9"/>
      <c r="I1305" s="7">
        <v>17.269931249999999</v>
      </c>
      <c r="J1305" t="s">
        <v>4359</v>
      </c>
    </row>
    <row r="1306" spans="1:10">
      <c r="A1306" s="2">
        <v>561201</v>
      </c>
      <c r="B1306" s="8" t="s">
        <v>1289</v>
      </c>
      <c r="C1306" s="9"/>
      <c r="D1306" s="9"/>
      <c r="E1306" s="9"/>
      <c r="F1306" s="9"/>
      <c r="G1306" s="9"/>
      <c r="H1306" s="9"/>
      <c r="I1306" s="7">
        <v>31.53418125</v>
      </c>
      <c r="J1306" t="s">
        <v>4360</v>
      </c>
    </row>
    <row r="1307" spans="1:10">
      <c r="A1307" s="2">
        <v>561492</v>
      </c>
      <c r="B1307" s="8" t="s">
        <v>1290</v>
      </c>
      <c r="C1307" s="9"/>
      <c r="D1307" s="9"/>
      <c r="E1307" s="9"/>
      <c r="F1307" s="9"/>
      <c r="G1307" s="9"/>
      <c r="H1307" s="9"/>
      <c r="I1307" s="7">
        <v>0.61132500000000001</v>
      </c>
      <c r="J1307" t="s">
        <v>4361</v>
      </c>
    </row>
    <row r="1308" spans="1:10">
      <c r="A1308" s="2">
        <v>561508</v>
      </c>
      <c r="B1308" s="8" t="s">
        <v>1291</v>
      </c>
      <c r="C1308" s="9"/>
      <c r="D1308" s="9"/>
      <c r="E1308" s="9"/>
      <c r="F1308" s="9"/>
      <c r="G1308" s="9"/>
      <c r="H1308" s="9"/>
      <c r="I1308" s="7">
        <v>15.232181249999998</v>
      </c>
      <c r="J1308" t="s">
        <v>4362</v>
      </c>
    </row>
    <row r="1309" spans="1:10">
      <c r="A1309" s="2">
        <v>561515</v>
      </c>
      <c r="B1309" s="8" t="s">
        <v>1292</v>
      </c>
      <c r="C1309" s="9"/>
      <c r="D1309" s="9"/>
      <c r="E1309" s="9"/>
      <c r="F1309" s="9"/>
      <c r="G1309" s="9"/>
      <c r="H1309" s="9"/>
      <c r="I1309" s="7">
        <v>28.477556249999999</v>
      </c>
      <c r="J1309" t="s">
        <v>4363</v>
      </c>
    </row>
    <row r="1310" spans="1:10">
      <c r="A1310" s="2">
        <v>561560</v>
      </c>
      <c r="B1310" s="8" t="s">
        <v>1293</v>
      </c>
      <c r="C1310" s="9"/>
      <c r="D1310" s="9"/>
      <c r="E1310" s="9"/>
      <c r="F1310" s="9"/>
      <c r="G1310" s="9"/>
      <c r="H1310" s="9"/>
      <c r="I1310" s="7">
        <v>4.3302187500000002</v>
      </c>
      <c r="J1310" t="s">
        <v>4364</v>
      </c>
    </row>
    <row r="1311" spans="1:10">
      <c r="A1311" s="2">
        <v>561577</v>
      </c>
      <c r="B1311" s="8" t="s">
        <v>1294</v>
      </c>
      <c r="C1311" s="9"/>
      <c r="D1311" s="9"/>
      <c r="E1311" s="9"/>
      <c r="F1311" s="9"/>
      <c r="G1311" s="9"/>
      <c r="H1311" s="9"/>
      <c r="I1311" s="7">
        <v>10.137806249999999</v>
      </c>
      <c r="J1311" t="s">
        <v>4365</v>
      </c>
    </row>
    <row r="1312" spans="1:10">
      <c r="A1312" s="2">
        <v>561584</v>
      </c>
      <c r="B1312" s="8" t="s">
        <v>1295</v>
      </c>
      <c r="C1312" s="9"/>
      <c r="D1312" s="9"/>
      <c r="E1312" s="9"/>
      <c r="F1312" s="9"/>
      <c r="G1312" s="9"/>
      <c r="H1312" s="9"/>
      <c r="I1312" s="7">
        <v>19.307681249999998</v>
      </c>
      <c r="J1312" t="s">
        <v>4366</v>
      </c>
    </row>
    <row r="1313" spans="1:10">
      <c r="A1313" s="2">
        <v>561607</v>
      </c>
      <c r="B1313" s="8" t="s">
        <v>1296</v>
      </c>
      <c r="C1313" s="9"/>
      <c r="D1313" s="9"/>
      <c r="E1313" s="9"/>
      <c r="F1313" s="9"/>
      <c r="G1313" s="9"/>
      <c r="H1313" s="9"/>
      <c r="I1313" s="7">
        <v>21.345431249999997</v>
      </c>
      <c r="J1313" t="s">
        <v>4367</v>
      </c>
    </row>
    <row r="1314" spans="1:10">
      <c r="A1314" s="2">
        <v>561706</v>
      </c>
      <c r="B1314" s="8" t="s">
        <v>1297</v>
      </c>
      <c r="C1314" s="9"/>
      <c r="D1314" s="9"/>
      <c r="E1314" s="9"/>
      <c r="F1314" s="9"/>
      <c r="G1314" s="9"/>
      <c r="H1314" s="9"/>
      <c r="I1314" s="7">
        <v>1.1717062499999999</v>
      </c>
      <c r="J1314" t="s">
        <v>4368</v>
      </c>
    </row>
    <row r="1315" spans="1:10">
      <c r="A1315" s="2">
        <v>561713</v>
      </c>
      <c r="B1315" s="8" t="s">
        <v>1298</v>
      </c>
      <c r="C1315" s="9"/>
      <c r="D1315" s="9"/>
      <c r="E1315" s="9"/>
      <c r="F1315" s="9"/>
      <c r="G1315" s="9"/>
      <c r="H1315" s="9"/>
      <c r="I1315" s="7">
        <v>1.4773687499999999</v>
      </c>
      <c r="J1315" t="s">
        <v>4369</v>
      </c>
    </row>
    <row r="1316" spans="1:10">
      <c r="A1316" s="2">
        <v>561720</v>
      </c>
      <c r="B1316" s="8" t="s">
        <v>1299</v>
      </c>
      <c r="C1316" s="9"/>
      <c r="D1316" s="9"/>
      <c r="E1316" s="9"/>
      <c r="F1316" s="9"/>
      <c r="G1316" s="9"/>
      <c r="H1316" s="9"/>
      <c r="I1316" s="7">
        <v>1.6302000000000001</v>
      </c>
      <c r="J1316" t="s">
        <v>4370</v>
      </c>
    </row>
    <row r="1317" spans="1:10">
      <c r="A1317" s="2">
        <v>561966</v>
      </c>
      <c r="B1317" s="8" t="s">
        <v>1300</v>
      </c>
      <c r="C1317" s="9"/>
      <c r="D1317" s="9"/>
      <c r="E1317" s="9"/>
      <c r="F1317" s="9"/>
      <c r="G1317" s="9"/>
      <c r="H1317" s="9"/>
      <c r="I1317" s="7">
        <v>8.6604375000000005</v>
      </c>
      <c r="J1317" t="s">
        <v>4371</v>
      </c>
    </row>
    <row r="1318" spans="1:10">
      <c r="A1318" s="2">
        <v>561973</v>
      </c>
      <c r="B1318" s="8" t="s">
        <v>1301</v>
      </c>
      <c r="C1318" s="9"/>
      <c r="D1318" s="9"/>
      <c r="E1318" s="9"/>
      <c r="F1318" s="9"/>
      <c r="G1318" s="9"/>
      <c r="H1318" s="9"/>
      <c r="I1318" s="7">
        <v>13.194431249999999</v>
      </c>
      <c r="J1318" t="s">
        <v>4372</v>
      </c>
    </row>
    <row r="1319" spans="1:10">
      <c r="A1319" s="2">
        <v>561980</v>
      </c>
      <c r="B1319" s="8" t="s">
        <v>1302</v>
      </c>
      <c r="C1319" s="9"/>
      <c r="D1319" s="9"/>
      <c r="E1319" s="9"/>
      <c r="F1319" s="9"/>
      <c r="G1319" s="9"/>
      <c r="H1319" s="9"/>
      <c r="I1319" s="7">
        <v>12.7359375</v>
      </c>
      <c r="J1319" t="s">
        <v>4373</v>
      </c>
    </row>
    <row r="1320" spans="1:10">
      <c r="A1320" s="2">
        <v>561997</v>
      </c>
      <c r="B1320" s="8" t="s">
        <v>1303</v>
      </c>
      <c r="C1320" s="9"/>
      <c r="D1320" s="9"/>
      <c r="E1320" s="9"/>
      <c r="F1320" s="9"/>
      <c r="G1320" s="9"/>
      <c r="H1320" s="9"/>
      <c r="I1320" s="7">
        <v>20.122781249999999</v>
      </c>
      <c r="J1320" t="s">
        <v>4374</v>
      </c>
    </row>
    <row r="1321" spans="1:10">
      <c r="A1321" s="2">
        <v>562000</v>
      </c>
      <c r="B1321" s="8" t="s">
        <v>1304</v>
      </c>
      <c r="C1321" s="9"/>
      <c r="D1321" s="9"/>
      <c r="E1321" s="9"/>
      <c r="F1321" s="9"/>
      <c r="G1321" s="9"/>
      <c r="H1321" s="9"/>
      <c r="I1321" s="7">
        <v>1.57925625</v>
      </c>
      <c r="J1321" t="s">
        <v>4375</v>
      </c>
    </row>
    <row r="1322" spans="1:10">
      <c r="A1322" s="2">
        <v>562017</v>
      </c>
      <c r="B1322" s="8" t="s">
        <v>1305</v>
      </c>
      <c r="C1322" s="9"/>
      <c r="D1322" s="9"/>
      <c r="E1322" s="9"/>
      <c r="F1322" s="9"/>
      <c r="G1322" s="9"/>
      <c r="H1322" s="9"/>
      <c r="I1322" s="7">
        <v>2.7000187499999999</v>
      </c>
      <c r="J1322" t="s">
        <v>4376</v>
      </c>
    </row>
    <row r="1323" spans="1:10">
      <c r="A1323" s="2">
        <v>562079</v>
      </c>
      <c r="B1323" s="8" t="s">
        <v>1306</v>
      </c>
      <c r="C1323" s="9"/>
      <c r="D1323" s="9"/>
      <c r="E1323" s="9"/>
      <c r="F1323" s="9"/>
      <c r="G1323" s="9"/>
      <c r="H1323" s="9"/>
      <c r="I1323" s="7">
        <v>5.8585312499999995</v>
      </c>
      <c r="J1323" t="s">
        <v>4377</v>
      </c>
    </row>
    <row r="1324" spans="1:10">
      <c r="A1324" s="2">
        <v>563007</v>
      </c>
      <c r="B1324" s="8" t="s">
        <v>1307</v>
      </c>
      <c r="C1324" s="9"/>
      <c r="D1324" s="9"/>
      <c r="E1324" s="9"/>
      <c r="F1324" s="9"/>
      <c r="G1324" s="9"/>
      <c r="H1324" s="9"/>
      <c r="I1324" s="7">
        <v>4.5339937500000005</v>
      </c>
      <c r="J1324" t="s">
        <v>4378</v>
      </c>
    </row>
    <row r="1325" spans="1:10">
      <c r="A1325" s="2">
        <v>563106</v>
      </c>
      <c r="B1325" s="8" t="s">
        <v>1308</v>
      </c>
      <c r="C1325" s="9"/>
      <c r="D1325" s="9"/>
      <c r="E1325" s="9"/>
      <c r="F1325" s="9"/>
      <c r="G1325" s="9"/>
      <c r="H1325" s="9"/>
      <c r="I1325" s="7">
        <v>6.8774062499999999</v>
      </c>
      <c r="J1325" t="s">
        <v>4379</v>
      </c>
    </row>
    <row r="1326" spans="1:10">
      <c r="A1326" s="2">
        <v>563205</v>
      </c>
      <c r="B1326" s="8" t="s">
        <v>1309</v>
      </c>
      <c r="C1326" s="9"/>
      <c r="D1326" s="9"/>
      <c r="E1326" s="9"/>
      <c r="F1326" s="9"/>
      <c r="G1326" s="9"/>
      <c r="H1326" s="9"/>
      <c r="I1326" s="7">
        <v>10.443468749999999</v>
      </c>
      <c r="J1326" t="s">
        <v>4380</v>
      </c>
    </row>
    <row r="1327" spans="1:10">
      <c r="A1327" s="2">
        <v>563502</v>
      </c>
      <c r="B1327" s="8" t="s">
        <v>1310</v>
      </c>
      <c r="C1327" s="9"/>
      <c r="D1327" s="9"/>
      <c r="E1327" s="9"/>
      <c r="F1327" s="9"/>
      <c r="G1327" s="9"/>
      <c r="H1327" s="9"/>
      <c r="I1327" s="7">
        <v>3.1075687499999995</v>
      </c>
      <c r="J1327" t="s">
        <v>4381</v>
      </c>
    </row>
    <row r="1328" spans="1:10">
      <c r="A1328" s="2">
        <v>563557</v>
      </c>
      <c r="B1328" s="8" t="s">
        <v>1311</v>
      </c>
      <c r="C1328" s="9"/>
      <c r="D1328" s="9"/>
      <c r="E1328" s="9"/>
      <c r="F1328" s="9"/>
      <c r="G1328" s="9"/>
      <c r="H1328" s="9"/>
      <c r="I1328" s="7">
        <v>3.1075687499999995</v>
      </c>
      <c r="J1328" t="s">
        <v>4382</v>
      </c>
    </row>
    <row r="1329" spans="1:10">
      <c r="A1329" s="2">
        <v>563632</v>
      </c>
      <c r="B1329" s="8" t="s">
        <v>1312</v>
      </c>
      <c r="C1329" s="9"/>
      <c r="D1329" s="9"/>
      <c r="E1329" s="9"/>
      <c r="F1329" s="9"/>
      <c r="G1329" s="9"/>
      <c r="H1329" s="9"/>
      <c r="I1329" s="7">
        <v>1.57925625</v>
      </c>
      <c r="J1329" t="s">
        <v>4383</v>
      </c>
    </row>
    <row r="1330" spans="1:10">
      <c r="A1330" s="2">
        <v>563649</v>
      </c>
      <c r="B1330" s="8" t="s">
        <v>1313</v>
      </c>
      <c r="C1330" s="9"/>
      <c r="D1330" s="9"/>
      <c r="E1330" s="9"/>
      <c r="F1330" s="9"/>
      <c r="G1330" s="9"/>
      <c r="H1330" s="9"/>
      <c r="I1330" s="7">
        <v>1.57925625</v>
      </c>
      <c r="J1330" t="s">
        <v>4384</v>
      </c>
    </row>
    <row r="1331" spans="1:10">
      <c r="A1331" s="2">
        <v>563700</v>
      </c>
      <c r="B1331" s="8" t="s">
        <v>1314</v>
      </c>
      <c r="C1331" s="9"/>
      <c r="D1331" s="9"/>
      <c r="E1331" s="9"/>
      <c r="F1331" s="9"/>
      <c r="G1331" s="9"/>
      <c r="H1331" s="9"/>
      <c r="I1331" s="7">
        <v>3.3622874999999999</v>
      </c>
      <c r="J1331" t="s">
        <v>4385</v>
      </c>
    </row>
    <row r="1332" spans="1:10">
      <c r="A1332" s="2">
        <v>563755</v>
      </c>
      <c r="B1332" s="8" t="s">
        <v>1315</v>
      </c>
      <c r="C1332" s="9"/>
      <c r="D1332" s="9"/>
      <c r="E1332" s="9"/>
      <c r="F1332" s="9"/>
      <c r="G1332" s="9"/>
      <c r="H1332" s="9"/>
      <c r="I1332" s="7">
        <v>3.3622874999999999</v>
      </c>
      <c r="J1332" t="s">
        <v>4386</v>
      </c>
    </row>
    <row r="1333" spans="1:10">
      <c r="A1333" s="2">
        <v>563908</v>
      </c>
      <c r="B1333" s="8" t="s">
        <v>1316</v>
      </c>
      <c r="C1333" s="9"/>
      <c r="D1333" s="9"/>
      <c r="E1333" s="9"/>
      <c r="F1333" s="9"/>
      <c r="G1333" s="9"/>
      <c r="H1333" s="9"/>
      <c r="I1333" s="7">
        <v>3.1075687499999995</v>
      </c>
      <c r="J1333" t="s">
        <v>4387</v>
      </c>
    </row>
    <row r="1334" spans="1:10">
      <c r="A1334" s="2">
        <v>564004</v>
      </c>
      <c r="B1334" s="8" t="s">
        <v>1317</v>
      </c>
      <c r="C1334" s="9"/>
      <c r="D1334" s="9"/>
      <c r="E1334" s="9"/>
      <c r="F1334" s="9"/>
      <c r="G1334" s="9"/>
      <c r="H1334" s="9"/>
      <c r="I1334" s="7">
        <v>3.1075687499999995</v>
      </c>
      <c r="J1334" t="s">
        <v>4388</v>
      </c>
    </row>
    <row r="1335" spans="1:10">
      <c r="A1335" s="2">
        <v>564103</v>
      </c>
      <c r="B1335" s="8" t="s">
        <v>1318</v>
      </c>
      <c r="C1335" s="9"/>
      <c r="D1335" s="9"/>
      <c r="E1335" s="9"/>
      <c r="F1335" s="9"/>
      <c r="G1335" s="9"/>
      <c r="H1335" s="9"/>
      <c r="I1335" s="7">
        <v>1.4773687499999999</v>
      </c>
      <c r="J1335" t="s">
        <v>4389</v>
      </c>
    </row>
    <row r="1336" spans="1:10">
      <c r="A1336" s="2">
        <v>564158</v>
      </c>
      <c r="B1336" s="8" t="s">
        <v>1319</v>
      </c>
      <c r="C1336" s="9"/>
      <c r="D1336" s="9"/>
      <c r="E1336" s="9"/>
      <c r="F1336" s="9"/>
      <c r="G1336" s="9"/>
      <c r="H1336" s="9"/>
      <c r="I1336" s="7">
        <v>1.4773687499999999</v>
      </c>
      <c r="J1336" t="s">
        <v>4390</v>
      </c>
    </row>
    <row r="1337" spans="1:10">
      <c r="A1337" s="2">
        <v>564202</v>
      </c>
      <c r="B1337" s="8" t="s">
        <v>1320</v>
      </c>
      <c r="C1337" s="9"/>
      <c r="D1337" s="9"/>
      <c r="E1337" s="9"/>
      <c r="F1337" s="9"/>
      <c r="G1337" s="9"/>
      <c r="H1337" s="9"/>
      <c r="I1337" s="7">
        <v>1.4773687499999999</v>
      </c>
      <c r="J1337" t="s">
        <v>4391</v>
      </c>
    </row>
    <row r="1338" spans="1:10">
      <c r="A1338" s="2">
        <v>564400</v>
      </c>
      <c r="B1338" s="8" t="s">
        <v>1321</v>
      </c>
      <c r="C1338" s="9"/>
      <c r="D1338" s="9"/>
      <c r="E1338" s="9"/>
      <c r="F1338" s="9"/>
      <c r="G1338" s="9"/>
      <c r="H1338" s="9"/>
      <c r="I1338" s="7">
        <v>2.39435625</v>
      </c>
      <c r="J1338" t="s">
        <v>4392</v>
      </c>
    </row>
    <row r="1339" spans="1:10">
      <c r="A1339" s="2">
        <v>564455</v>
      </c>
      <c r="B1339" s="8" t="s">
        <v>1322</v>
      </c>
      <c r="C1339" s="9"/>
      <c r="D1339" s="9"/>
      <c r="E1339" s="9"/>
      <c r="F1339" s="9"/>
      <c r="G1339" s="9"/>
      <c r="H1339" s="9"/>
      <c r="I1339" s="7">
        <v>2.39435625</v>
      </c>
      <c r="J1339" t="s">
        <v>4393</v>
      </c>
    </row>
    <row r="1340" spans="1:10">
      <c r="A1340" s="2">
        <v>564509</v>
      </c>
      <c r="B1340" s="8" t="s">
        <v>1323</v>
      </c>
      <c r="C1340" s="9"/>
      <c r="D1340" s="9"/>
      <c r="E1340" s="9"/>
      <c r="F1340" s="9"/>
      <c r="G1340" s="9"/>
      <c r="H1340" s="9"/>
      <c r="I1340" s="7">
        <v>2.7000187499999999</v>
      </c>
      <c r="J1340" t="s">
        <v>4394</v>
      </c>
    </row>
    <row r="1341" spans="1:10">
      <c r="A1341" s="2">
        <v>564516</v>
      </c>
      <c r="B1341" s="8" t="s">
        <v>1324</v>
      </c>
      <c r="C1341" s="9"/>
      <c r="D1341" s="9"/>
      <c r="E1341" s="9"/>
      <c r="F1341" s="9"/>
      <c r="G1341" s="9"/>
      <c r="H1341" s="9"/>
      <c r="I1341" s="7">
        <v>10.647243749999999</v>
      </c>
      <c r="J1341" t="s">
        <v>4395</v>
      </c>
    </row>
    <row r="1342" spans="1:10">
      <c r="A1342" s="2">
        <v>564523</v>
      </c>
      <c r="B1342" s="8" t="s">
        <v>1325</v>
      </c>
      <c r="C1342" s="9"/>
      <c r="D1342" s="9"/>
      <c r="E1342" s="9"/>
      <c r="F1342" s="9"/>
      <c r="G1342" s="9"/>
      <c r="H1342" s="9"/>
      <c r="I1342" s="7">
        <v>2.7000187499999999</v>
      </c>
      <c r="J1342" t="s">
        <v>4396</v>
      </c>
    </row>
    <row r="1343" spans="1:10">
      <c r="A1343" s="2">
        <v>564530</v>
      </c>
      <c r="B1343" s="8" t="s">
        <v>1326</v>
      </c>
      <c r="C1343" s="9"/>
      <c r="D1343" s="9"/>
      <c r="E1343" s="9"/>
      <c r="F1343" s="9"/>
      <c r="G1343" s="9"/>
      <c r="H1343" s="9"/>
      <c r="I1343" s="7">
        <v>4.2283312500000001</v>
      </c>
      <c r="J1343" t="s">
        <v>4397</v>
      </c>
    </row>
    <row r="1344" spans="1:10">
      <c r="A1344" s="2">
        <v>564547</v>
      </c>
      <c r="B1344" s="8" t="s">
        <v>1327</v>
      </c>
      <c r="C1344" s="9"/>
      <c r="D1344" s="9"/>
      <c r="E1344" s="9"/>
      <c r="F1344" s="9"/>
      <c r="G1344" s="9"/>
      <c r="H1344" s="9"/>
      <c r="I1344" s="7">
        <v>2.39435625</v>
      </c>
      <c r="J1344" t="s">
        <v>4398</v>
      </c>
    </row>
    <row r="1345" spans="1:10">
      <c r="A1345" s="2">
        <v>564554</v>
      </c>
      <c r="B1345" s="8" t="s">
        <v>1328</v>
      </c>
      <c r="C1345" s="9"/>
      <c r="D1345" s="9"/>
      <c r="E1345" s="9"/>
      <c r="F1345" s="9"/>
      <c r="G1345" s="9"/>
      <c r="H1345" s="9"/>
      <c r="I1345" s="7">
        <v>5.2981499999999997</v>
      </c>
      <c r="J1345" t="s">
        <v>4399</v>
      </c>
    </row>
    <row r="1346" spans="1:10">
      <c r="A1346" s="2">
        <v>564561</v>
      </c>
      <c r="B1346" s="8" t="s">
        <v>1329</v>
      </c>
      <c r="C1346" s="9"/>
      <c r="D1346" s="9"/>
      <c r="E1346" s="9"/>
      <c r="F1346" s="9"/>
      <c r="G1346" s="9"/>
      <c r="H1346" s="9"/>
      <c r="I1346" s="7">
        <v>4.0245562499999998</v>
      </c>
      <c r="J1346" t="s">
        <v>4400</v>
      </c>
    </row>
    <row r="1347" spans="1:10">
      <c r="A1347" s="2">
        <v>564578</v>
      </c>
      <c r="B1347" s="8" t="s">
        <v>1330</v>
      </c>
      <c r="C1347" s="9"/>
      <c r="D1347" s="9"/>
      <c r="E1347" s="9"/>
      <c r="F1347" s="9"/>
      <c r="G1347" s="9"/>
      <c r="H1347" s="9"/>
      <c r="I1347" s="7">
        <v>1.57925625</v>
      </c>
      <c r="J1347" t="s">
        <v>4401</v>
      </c>
    </row>
    <row r="1348" spans="1:10">
      <c r="A1348" s="2">
        <v>564585</v>
      </c>
      <c r="B1348" s="8" t="s">
        <v>1331</v>
      </c>
      <c r="C1348" s="9"/>
      <c r="D1348" s="9"/>
      <c r="E1348" s="9"/>
      <c r="F1348" s="9"/>
      <c r="G1348" s="9"/>
      <c r="H1348" s="9"/>
      <c r="I1348" s="7">
        <v>2.4453</v>
      </c>
      <c r="J1348" t="s">
        <v>4402</v>
      </c>
    </row>
    <row r="1349" spans="1:10">
      <c r="A1349" s="2">
        <v>564592</v>
      </c>
      <c r="B1349" s="8" t="s">
        <v>1332</v>
      </c>
      <c r="C1349" s="9"/>
      <c r="D1349" s="9"/>
      <c r="E1349" s="9"/>
      <c r="F1349" s="9"/>
      <c r="G1349" s="9"/>
      <c r="H1349" s="9"/>
      <c r="I1349" s="7">
        <v>3.7188937499999999</v>
      </c>
      <c r="J1349" t="s">
        <v>4403</v>
      </c>
    </row>
    <row r="1350" spans="1:10">
      <c r="A1350" s="2">
        <v>565360</v>
      </c>
      <c r="B1350" s="8" t="s">
        <v>1333</v>
      </c>
      <c r="C1350" s="9"/>
      <c r="D1350" s="9"/>
      <c r="E1350" s="9"/>
      <c r="F1350" s="9"/>
      <c r="G1350" s="9"/>
      <c r="H1350" s="9"/>
      <c r="I1350" s="7">
        <v>3.7188937499999999</v>
      </c>
      <c r="J1350" t="s">
        <v>4404</v>
      </c>
    </row>
    <row r="1351" spans="1:10">
      <c r="A1351" s="2">
        <v>565605</v>
      </c>
      <c r="B1351" s="8" t="s">
        <v>1334</v>
      </c>
      <c r="C1351" s="9"/>
      <c r="D1351" s="9"/>
      <c r="E1351" s="9"/>
      <c r="F1351" s="9"/>
      <c r="G1351" s="9"/>
      <c r="H1351" s="9"/>
      <c r="I1351" s="7">
        <v>6.9792937499999992</v>
      </c>
      <c r="J1351" t="s">
        <v>4405</v>
      </c>
    </row>
    <row r="1352" spans="1:10">
      <c r="A1352" s="2">
        <v>565612</v>
      </c>
      <c r="B1352" s="8" t="s">
        <v>1335</v>
      </c>
      <c r="C1352" s="9"/>
      <c r="D1352" s="9"/>
      <c r="E1352" s="9"/>
      <c r="F1352" s="9"/>
      <c r="G1352" s="9"/>
      <c r="H1352" s="9"/>
      <c r="I1352" s="7">
        <v>6.9792937499999992</v>
      </c>
      <c r="J1352" t="s">
        <v>4406</v>
      </c>
    </row>
    <row r="1353" spans="1:10">
      <c r="A1353" s="2">
        <v>565643</v>
      </c>
      <c r="B1353" s="8" t="s">
        <v>1336</v>
      </c>
      <c r="C1353" s="9"/>
      <c r="D1353" s="9"/>
      <c r="E1353" s="9"/>
      <c r="F1353" s="9"/>
      <c r="G1353" s="9"/>
      <c r="H1353" s="9"/>
      <c r="I1353" s="7">
        <v>2.4962437500000001</v>
      </c>
      <c r="J1353" t="s">
        <v>4407</v>
      </c>
    </row>
    <row r="1354" spans="1:10">
      <c r="A1354" s="2">
        <v>565650</v>
      </c>
      <c r="B1354" s="8" t="s">
        <v>1337</v>
      </c>
      <c r="C1354" s="9"/>
      <c r="D1354" s="9"/>
      <c r="E1354" s="9"/>
      <c r="F1354" s="9"/>
      <c r="G1354" s="9"/>
      <c r="H1354" s="9"/>
      <c r="I1354" s="7">
        <v>3.8717249999999996</v>
      </c>
      <c r="J1354" t="s">
        <v>4408</v>
      </c>
    </row>
    <row r="1355" spans="1:10">
      <c r="A1355" s="2">
        <v>566008</v>
      </c>
      <c r="B1355" s="8" t="s">
        <v>1338</v>
      </c>
      <c r="C1355" s="9"/>
      <c r="D1355" s="9"/>
      <c r="E1355" s="9"/>
      <c r="F1355" s="9"/>
      <c r="G1355" s="9"/>
      <c r="H1355" s="9"/>
      <c r="I1355" s="7">
        <v>19.307681249999998</v>
      </c>
      <c r="J1355" t="s">
        <v>4409</v>
      </c>
    </row>
    <row r="1356" spans="1:10">
      <c r="A1356" s="2">
        <v>566015</v>
      </c>
      <c r="B1356" s="8" t="s">
        <v>1339</v>
      </c>
      <c r="C1356" s="9"/>
      <c r="D1356" s="9"/>
      <c r="E1356" s="9"/>
      <c r="F1356" s="9"/>
      <c r="G1356" s="9"/>
      <c r="H1356" s="9"/>
      <c r="I1356" s="7">
        <v>9.7302562500000001</v>
      </c>
      <c r="J1356" t="s">
        <v>4410</v>
      </c>
    </row>
    <row r="1357" spans="1:10">
      <c r="A1357" s="2">
        <v>566022</v>
      </c>
      <c r="B1357" s="8" t="s">
        <v>1340</v>
      </c>
      <c r="C1357" s="9"/>
      <c r="D1357" s="9"/>
      <c r="E1357" s="9"/>
      <c r="F1357" s="9"/>
      <c r="G1357" s="9"/>
      <c r="H1357" s="9"/>
      <c r="I1357" s="7">
        <v>8.915156249999999</v>
      </c>
      <c r="J1357" t="s">
        <v>4411</v>
      </c>
    </row>
    <row r="1358" spans="1:10">
      <c r="A1358" s="2">
        <v>566046</v>
      </c>
      <c r="B1358" s="8" t="s">
        <v>1341</v>
      </c>
      <c r="C1358" s="9"/>
      <c r="D1358" s="9"/>
      <c r="E1358" s="9"/>
      <c r="F1358" s="9"/>
      <c r="G1358" s="9"/>
      <c r="H1358" s="9"/>
      <c r="I1358" s="7">
        <v>5.8585312499999995</v>
      </c>
      <c r="J1358" t="s">
        <v>4412</v>
      </c>
    </row>
    <row r="1359" spans="1:10">
      <c r="A1359" s="2">
        <v>566053</v>
      </c>
      <c r="B1359" s="8" t="s">
        <v>1342</v>
      </c>
      <c r="C1359" s="9"/>
      <c r="D1359" s="9"/>
      <c r="E1359" s="9"/>
      <c r="F1359" s="9"/>
      <c r="G1359" s="9"/>
      <c r="H1359" s="9"/>
      <c r="I1359" s="7">
        <v>12.7359375</v>
      </c>
      <c r="J1359" t="s">
        <v>4413</v>
      </c>
    </row>
    <row r="1360" spans="1:10">
      <c r="A1360" s="2">
        <v>566930</v>
      </c>
      <c r="B1360" s="8" t="s">
        <v>1343</v>
      </c>
      <c r="C1360" s="9"/>
      <c r="D1360" s="9"/>
      <c r="E1360" s="9"/>
      <c r="F1360" s="9"/>
      <c r="G1360" s="9"/>
      <c r="H1360" s="9"/>
      <c r="I1360" s="7">
        <v>14.518968749999999</v>
      </c>
      <c r="J1360" t="s">
        <v>4414</v>
      </c>
    </row>
    <row r="1361" spans="1:10">
      <c r="A1361" s="2">
        <v>567104</v>
      </c>
      <c r="B1361" s="8" t="s">
        <v>1344</v>
      </c>
      <c r="C1361" s="9"/>
      <c r="D1361" s="9"/>
      <c r="E1361" s="9"/>
      <c r="F1361" s="9"/>
      <c r="G1361" s="9"/>
      <c r="H1361" s="9"/>
      <c r="I1361" s="7">
        <v>1.9868062499999999</v>
      </c>
      <c r="J1361" t="s">
        <v>4415</v>
      </c>
    </row>
    <row r="1362" spans="1:10">
      <c r="A1362" s="2">
        <v>567203</v>
      </c>
      <c r="B1362" s="8" t="s">
        <v>1345</v>
      </c>
      <c r="C1362" s="9"/>
      <c r="D1362" s="9"/>
      <c r="E1362" s="9"/>
      <c r="F1362" s="9"/>
      <c r="G1362" s="9"/>
      <c r="H1362" s="9"/>
      <c r="I1362" s="7">
        <v>3.3113437499999998</v>
      </c>
      <c r="J1362" t="s">
        <v>4416</v>
      </c>
    </row>
    <row r="1363" spans="1:10">
      <c r="A1363" s="2">
        <v>567302</v>
      </c>
      <c r="B1363" s="8" t="s">
        <v>1346</v>
      </c>
      <c r="C1363" s="9"/>
      <c r="D1363" s="9"/>
      <c r="E1363" s="9"/>
      <c r="F1363" s="9"/>
      <c r="G1363" s="9"/>
      <c r="H1363" s="9"/>
      <c r="I1363" s="7">
        <v>5.3490937499999998</v>
      </c>
      <c r="J1363" t="s">
        <v>4417</v>
      </c>
    </row>
    <row r="1364" spans="1:10">
      <c r="A1364" s="2">
        <v>567401</v>
      </c>
      <c r="B1364" s="8" t="s">
        <v>1347</v>
      </c>
      <c r="C1364" s="9"/>
      <c r="D1364" s="9"/>
      <c r="E1364" s="9"/>
      <c r="F1364" s="9"/>
      <c r="G1364" s="9"/>
      <c r="H1364" s="9"/>
      <c r="I1364" s="7">
        <v>7.0811812500000002</v>
      </c>
      <c r="J1364" t="s">
        <v>4418</v>
      </c>
    </row>
    <row r="1365" spans="1:10">
      <c r="A1365" s="2">
        <v>567500</v>
      </c>
      <c r="B1365" s="8" t="s">
        <v>1348</v>
      </c>
      <c r="C1365" s="9"/>
      <c r="D1365" s="9"/>
      <c r="E1365" s="9"/>
      <c r="F1365" s="9"/>
      <c r="G1365" s="9"/>
      <c r="H1365" s="9"/>
      <c r="I1365" s="7">
        <v>10.137806249999999</v>
      </c>
      <c r="J1365" t="s">
        <v>4419</v>
      </c>
    </row>
    <row r="1366" spans="1:10">
      <c r="A1366" s="6">
        <v>567555</v>
      </c>
      <c r="B1366" s="8" t="s">
        <v>1349</v>
      </c>
      <c r="C1366" s="9"/>
      <c r="D1366" s="9"/>
      <c r="E1366" s="9"/>
      <c r="F1366" s="9"/>
      <c r="G1366" s="9"/>
      <c r="H1366" s="9"/>
      <c r="I1366" s="7">
        <v>20.326556249999999</v>
      </c>
      <c r="J1366" t="s">
        <v>4420</v>
      </c>
    </row>
    <row r="1367" spans="1:10">
      <c r="A1367" s="2">
        <v>567616</v>
      </c>
      <c r="B1367" s="8" t="s">
        <v>1350</v>
      </c>
      <c r="C1367" s="9"/>
      <c r="D1367" s="9"/>
      <c r="E1367" s="9"/>
      <c r="F1367" s="9"/>
      <c r="G1367" s="9"/>
      <c r="H1367" s="9"/>
      <c r="I1367" s="7">
        <v>0.96793124999999991</v>
      </c>
      <c r="J1367" t="s">
        <v>4421</v>
      </c>
    </row>
    <row r="1368" spans="1:10">
      <c r="A1368" s="2">
        <v>567630</v>
      </c>
      <c r="B1368" s="8" t="s">
        <v>1351</v>
      </c>
      <c r="C1368" s="9"/>
      <c r="D1368" s="9"/>
      <c r="E1368" s="9"/>
      <c r="F1368" s="9"/>
      <c r="G1368" s="9"/>
      <c r="H1368" s="9"/>
      <c r="I1368" s="7">
        <v>1.37548125</v>
      </c>
      <c r="J1368" t="s">
        <v>4422</v>
      </c>
    </row>
    <row r="1369" spans="1:10">
      <c r="A1369" s="2">
        <v>567654</v>
      </c>
      <c r="B1369" s="8" t="s">
        <v>1352</v>
      </c>
      <c r="C1369" s="9"/>
      <c r="D1369" s="9"/>
      <c r="E1369" s="9"/>
      <c r="F1369" s="9"/>
      <c r="G1369" s="9"/>
      <c r="H1369" s="9"/>
      <c r="I1369" s="7">
        <v>2.2924687499999998</v>
      </c>
      <c r="J1369" t="s">
        <v>4423</v>
      </c>
    </row>
    <row r="1370" spans="1:10">
      <c r="A1370" s="2">
        <v>567814</v>
      </c>
      <c r="B1370" s="8" t="s">
        <v>1353</v>
      </c>
      <c r="C1370" s="9"/>
      <c r="D1370" s="9"/>
      <c r="E1370" s="9"/>
      <c r="F1370" s="9"/>
      <c r="G1370" s="9"/>
      <c r="H1370" s="9"/>
      <c r="I1370" s="7">
        <v>1.5283125</v>
      </c>
      <c r="J1370" t="s">
        <v>4424</v>
      </c>
    </row>
    <row r="1371" spans="1:10">
      <c r="A1371" s="2">
        <v>567821</v>
      </c>
      <c r="B1371" s="8" t="s">
        <v>1354</v>
      </c>
      <c r="C1371" s="9"/>
      <c r="D1371" s="9"/>
      <c r="E1371" s="9"/>
      <c r="F1371" s="9"/>
      <c r="G1371" s="9"/>
      <c r="H1371" s="9"/>
      <c r="I1371" s="7">
        <v>2.5471874999999997</v>
      </c>
      <c r="J1371" t="s">
        <v>4425</v>
      </c>
    </row>
    <row r="1372" spans="1:10">
      <c r="A1372" s="2">
        <v>567838</v>
      </c>
      <c r="B1372" s="8" t="s">
        <v>1355</v>
      </c>
      <c r="C1372" s="9"/>
      <c r="D1372" s="9"/>
      <c r="E1372" s="9"/>
      <c r="F1372" s="9"/>
      <c r="G1372" s="9"/>
      <c r="H1372" s="9"/>
      <c r="I1372" s="7">
        <v>4.3302187500000002</v>
      </c>
      <c r="J1372" t="s">
        <v>4426</v>
      </c>
    </row>
    <row r="1373" spans="1:10">
      <c r="A1373" s="2">
        <v>567845</v>
      </c>
      <c r="B1373" s="8" t="s">
        <v>1356</v>
      </c>
      <c r="C1373" s="9"/>
      <c r="D1373" s="9"/>
      <c r="E1373" s="9"/>
      <c r="F1373" s="9"/>
      <c r="G1373" s="9"/>
      <c r="H1373" s="9"/>
      <c r="I1373" s="7">
        <v>5.3490937499999998</v>
      </c>
      <c r="J1373" t="s">
        <v>4427</v>
      </c>
    </row>
    <row r="1374" spans="1:10">
      <c r="A1374" s="2">
        <v>567852</v>
      </c>
      <c r="B1374" s="8" t="s">
        <v>1357</v>
      </c>
      <c r="C1374" s="9"/>
      <c r="D1374" s="9"/>
      <c r="E1374" s="9"/>
      <c r="F1374" s="9"/>
      <c r="G1374" s="9"/>
      <c r="H1374" s="9"/>
      <c r="I1374" s="7">
        <v>8.1000562499999997</v>
      </c>
      <c r="J1374" t="s">
        <v>4428</v>
      </c>
    </row>
    <row r="1375" spans="1:10">
      <c r="A1375" s="2">
        <v>567906</v>
      </c>
      <c r="B1375" s="8" t="s">
        <v>1358</v>
      </c>
      <c r="C1375" s="9"/>
      <c r="D1375" s="9"/>
      <c r="E1375" s="9"/>
      <c r="F1375" s="9"/>
      <c r="G1375" s="9"/>
      <c r="H1375" s="9"/>
      <c r="I1375" s="7">
        <v>9.1189312499999993</v>
      </c>
      <c r="J1375" t="s">
        <v>4429</v>
      </c>
    </row>
    <row r="1376" spans="1:10">
      <c r="A1376" s="2">
        <v>568101</v>
      </c>
      <c r="B1376" s="8" t="s">
        <v>1359</v>
      </c>
      <c r="C1376" s="9"/>
      <c r="D1376" s="9"/>
      <c r="E1376" s="9"/>
      <c r="F1376" s="9"/>
      <c r="G1376" s="9"/>
      <c r="H1376" s="9"/>
      <c r="I1376" s="7">
        <v>9.9340312500000003</v>
      </c>
      <c r="J1376" t="s">
        <v>4430</v>
      </c>
    </row>
    <row r="1377" spans="1:10">
      <c r="A1377" s="2">
        <v>568200</v>
      </c>
      <c r="B1377" s="8" t="s">
        <v>1360</v>
      </c>
      <c r="C1377" s="9"/>
      <c r="D1377" s="9"/>
      <c r="E1377" s="9"/>
      <c r="F1377" s="9"/>
      <c r="G1377" s="9"/>
      <c r="H1377" s="9"/>
      <c r="I1377" s="7">
        <v>19.307681249999998</v>
      </c>
      <c r="J1377" t="s">
        <v>4431</v>
      </c>
    </row>
    <row r="1378" spans="1:10">
      <c r="A1378" s="2">
        <v>568309</v>
      </c>
      <c r="B1378" s="8" t="s">
        <v>1361</v>
      </c>
      <c r="C1378" s="9"/>
      <c r="D1378" s="9"/>
      <c r="E1378" s="9"/>
      <c r="F1378" s="9"/>
      <c r="G1378" s="9"/>
      <c r="H1378" s="9"/>
      <c r="I1378" s="7">
        <v>30.515306249999998</v>
      </c>
      <c r="J1378" t="s">
        <v>4432</v>
      </c>
    </row>
    <row r="1379" spans="1:10">
      <c r="A1379" s="2">
        <v>568408</v>
      </c>
      <c r="B1379" s="8" t="s">
        <v>1362</v>
      </c>
      <c r="C1379" s="9"/>
      <c r="D1379" s="9"/>
      <c r="E1379" s="9"/>
      <c r="F1379" s="9"/>
      <c r="G1379" s="9"/>
      <c r="H1379" s="9"/>
      <c r="I1379" s="7">
        <v>12.990656249999999</v>
      </c>
      <c r="J1379" t="s">
        <v>4433</v>
      </c>
    </row>
    <row r="1380" spans="1:10">
      <c r="A1380" s="2">
        <v>568507</v>
      </c>
      <c r="B1380" s="8" t="s">
        <v>1363</v>
      </c>
      <c r="C1380" s="9"/>
      <c r="D1380" s="9"/>
      <c r="E1380" s="9"/>
      <c r="F1380" s="9"/>
      <c r="G1380" s="9"/>
      <c r="H1380" s="9"/>
      <c r="I1380" s="7">
        <v>17.830312499999998</v>
      </c>
      <c r="J1380" t="s">
        <v>4434</v>
      </c>
    </row>
    <row r="1381" spans="1:10">
      <c r="A1381" s="2">
        <v>568804</v>
      </c>
      <c r="B1381" s="8" t="s">
        <v>1364</v>
      </c>
      <c r="C1381" s="9"/>
      <c r="D1381" s="9"/>
      <c r="E1381" s="9"/>
      <c r="F1381" s="9"/>
      <c r="G1381" s="9"/>
      <c r="H1381" s="9"/>
      <c r="I1381" s="7">
        <v>24.9624375</v>
      </c>
      <c r="J1381" t="s">
        <v>4435</v>
      </c>
    </row>
    <row r="1382" spans="1:10">
      <c r="A1382" s="2">
        <v>569009</v>
      </c>
      <c r="B1382" s="8" t="s">
        <v>1365</v>
      </c>
      <c r="C1382" s="9"/>
      <c r="D1382" s="9"/>
      <c r="E1382" s="9"/>
      <c r="F1382" s="9"/>
      <c r="G1382" s="9"/>
      <c r="H1382" s="9"/>
      <c r="I1382" s="7">
        <v>11.156681249999998</v>
      </c>
      <c r="J1382" t="s">
        <v>4436</v>
      </c>
    </row>
    <row r="1383" spans="1:10">
      <c r="A1383" s="2">
        <v>569016</v>
      </c>
      <c r="B1383" s="8" t="s">
        <v>1366</v>
      </c>
      <c r="C1383" s="9"/>
      <c r="D1383" s="9"/>
      <c r="E1383" s="9"/>
      <c r="F1383" s="9"/>
      <c r="G1383" s="9"/>
      <c r="H1383" s="9"/>
      <c r="I1383" s="7">
        <v>10.137806249999999</v>
      </c>
      <c r="J1383" t="s">
        <v>4437</v>
      </c>
    </row>
    <row r="1384" spans="1:10">
      <c r="A1384" s="2">
        <v>569108</v>
      </c>
      <c r="B1384" s="8" t="s">
        <v>1367</v>
      </c>
      <c r="C1384" s="9"/>
      <c r="D1384" s="9"/>
      <c r="E1384" s="9"/>
      <c r="F1384" s="9"/>
      <c r="G1384" s="9"/>
      <c r="H1384" s="9"/>
      <c r="I1384" s="7">
        <v>11.46234375</v>
      </c>
      <c r="J1384" t="s">
        <v>4438</v>
      </c>
    </row>
    <row r="1385" spans="1:10">
      <c r="A1385" s="2">
        <v>569207</v>
      </c>
      <c r="B1385" s="8" t="s">
        <v>1368</v>
      </c>
      <c r="C1385" s="9"/>
      <c r="D1385" s="9"/>
      <c r="E1385" s="9"/>
      <c r="F1385" s="9"/>
      <c r="G1385" s="9"/>
      <c r="H1385" s="9"/>
      <c r="I1385" s="7">
        <v>15.232181249999998</v>
      </c>
      <c r="J1385" t="s">
        <v>4439</v>
      </c>
    </row>
    <row r="1386" spans="1:10">
      <c r="A1386" s="2">
        <v>569757</v>
      </c>
      <c r="B1386" s="8" t="s">
        <v>1369</v>
      </c>
      <c r="C1386" s="9"/>
      <c r="D1386" s="9"/>
      <c r="E1386" s="9"/>
      <c r="F1386" s="9"/>
      <c r="G1386" s="9"/>
      <c r="H1386" s="9"/>
      <c r="I1386" s="7">
        <v>7.3868437499999997</v>
      </c>
      <c r="J1386" t="s">
        <v>4440</v>
      </c>
    </row>
    <row r="1387" spans="1:10">
      <c r="A1387" s="2">
        <v>570012</v>
      </c>
      <c r="B1387" s="8" t="s">
        <v>1370</v>
      </c>
      <c r="C1387" s="9"/>
      <c r="D1387" s="9"/>
      <c r="E1387" s="9"/>
      <c r="F1387" s="9"/>
      <c r="G1387" s="9"/>
      <c r="H1387" s="9"/>
      <c r="I1387" s="7">
        <v>9.9340312500000003</v>
      </c>
      <c r="J1387" t="s">
        <v>4441</v>
      </c>
    </row>
    <row r="1388" spans="1:10">
      <c r="A1388" s="2">
        <v>570104</v>
      </c>
      <c r="B1388" s="8" t="s">
        <v>1371</v>
      </c>
      <c r="C1388" s="9"/>
      <c r="D1388" s="9"/>
      <c r="E1388" s="9"/>
      <c r="F1388" s="9"/>
      <c r="G1388" s="9"/>
      <c r="H1388" s="9"/>
      <c r="I1388" s="7">
        <v>9.6793125</v>
      </c>
      <c r="J1388" t="s">
        <v>4442</v>
      </c>
    </row>
    <row r="1389" spans="1:10">
      <c r="A1389" s="2">
        <v>570159</v>
      </c>
      <c r="B1389" s="8" t="s">
        <v>1372</v>
      </c>
      <c r="C1389" s="9"/>
      <c r="D1389" s="9"/>
      <c r="E1389" s="9"/>
      <c r="F1389" s="9"/>
      <c r="G1389" s="9"/>
      <c r="H1389" s="9"/>
      <c r="I1389" s="7">
        <v>152.32181249999999</v>
      </c>
      <c r="J1389" t="s">
        <v>4443</v>
      </c>
    </row>
    <row r="1390" spans="1:10">
      <c r="A1390" s="2">
        <v>570715</v>
      </c>
      <c r="B1390" s="8" t="s">
        <v>1373</v>
      </c>
      <c r="C1390" s="9"/>
      <c r="D1390" s="9"/>
      <c r="E1390" s="9"/>
      <c r="F1390" s="9"/>
      <c r="G1390" s="9"/>
      <c r="H1390" s="9"/>
      <c r="I1390" s="7">
        <v>9.1189312499999993</v>
      </c>
      <c r="J1390" t="s">
        <v>4444</v>
      </c>
    </row>
    <row r="1391" spans="1:10">
      <c r="A1391" s="2">
        <v>570807</v>
      </c>
      <c r="B1391" s="8" t="s">
        <v>1374</v>
      </c>
      <c r="C1391" s="9"/>
      <c r="D1391" s="9"/>
      <c r="E1391" s="9"/>
      <c r="F1391" s="9"/>
      <c r="G1391" s="9"/>
      <c r="H1391" s="9"/>
      <c r="I1391" s="7">
        <v>2.7000187499999999</v>
      </c>
      <c r="J1391" t="s">
        <v>4445</v>
      </c>
    </row>
    <row r="1392" spans="1:10">
      <c r="A1392" s="2">
        <v>570906</v>
      </c>
      <c r="B1392" s="8" t="s">
        <v>1375</v>
      </c>
      <c r="C1392" s="9"/>
      <c r="D1392" s="9"/>
      <c r="E1392" s="9"/>
      <c r="F1392" s="9"/>
      <c r="G1392" s="9"/>
      <c r="H1392" s="9"/>
      <c r="I1392" s="7">
        <v>10.95290625</v>
      </c>
      <c r="J1392" t="s">
        <v>4446</v>
      </c>
    </row>
    <row r="1393" spans="1:10">
      <c r="A1393" s="2">
        <v>572016</v>
      </c>
      <c r="B1393" s="8" t="s">
        <v>1376</v>
      </c>
      <c r="C1393" s="9"/>
      <c r="D1393" s="9"/>
      <c r="E1393" s="9"/>
      <c r="F1393" s="9"/>
      <c r="G1393" s="9"/>
      <c r="H1393" s="9"/>
      <c r="I1393" s="7">
        <v>13.092543749999999</v>
      </c>
      <c r="J1393" t="s">
        <v>4447</v>
      </c>
    </row>
    <row r="1394" spans="1:10">
      <c r="A1394" s="2">
        <v>572115</v>
      </c>
      <c r="B1394" s="8" t="s">
        <v>1377</v>
      </c>
      <c r="C1394" s="9"/>
      <c r="D1394" s="9"/>
      <c r="E1394" s="9"/>
      <c r="F1394" s="9"/>
      <c r="G1394" s="9"/>
      <c r="H1394" s="9"/>
      <c r="I1394" s="7">
        <v>13.092543749999999</v>
      </c>
      <c r="J1394" t="s">
        <v>4448</v>
      </c>
    </row>
    <row r="1395" spans="1:10">
      <c r="A1395" s="2">
        <v>572214</v>
      </c>
      <c r="B1395" s="8" t="s">
        <v>1378</v>
      </c>
      <c r="C1395" s="9"/>
      <c r="D1395" s="9"/>
      <c r="E1395" s="9"/>
      <c r="F1395" s="9"/>
      <c r="G1395" s="9"/>
      <c r="H1395" s="9"/>
      <c r="I1395" s="7">
        <v>13.092543749999999</v>
      </c>
      <c r="J1395" t="s">
        <v>4449</v>
      </c>
    </row>
    <row r="1396" spans="1:10">
      <c r="A1396" s="2">
        <v>572313</v>
      </c>
      <c r="B1396" s="8" t="s">
        <v>1379</v>
      </c>
      <c r="C1396" s="9"/>
      <c r="D1396" s="9"/>
      <c r="E1396" s="9"/>
      <c r="F1396" s="9"/>
      <c r="G1396" s="9"/>
      <c r="H1396" s="9"/>
      <c r="I1396" s="7">
        <v>13.092543749999999</v>
      </c>
      <c r="J1396" t="s">
        <v>4450</v>
      </c>
    </row>
    <row r="1397" spans="1:10">
      <c r="A1397" s="2">
        <v>572412</v>
      </c>
      <c r="B1397" s="8" t="s">
        <v>1380</v>
      </c>
      <c r="C1397" s="9"/>
      <c r="D1397" s="9"/>
      <c r="E1397" s="9"/>
      <c r="F1397" s="9"/>
      <c r="G1397" s="9"/>
      <c r="H1397" s="9"/>
      <c r="I1397" s="7">
        <v>13.092543749999999</v>
      </c>
      <c r="J1397" t="s">
        <v>4451</v>
      </c>
    </row>
    <row r="1398" spans="1:10">
      <c r="A1398" s="2">
        <v>572511</v>
      </c>
      <c r="B1398" s="8" t="s">
        <v>1381</v>
      </c>
      <c r="C1398" s="9"/>
      <c r="D1398" s="9"/>
      <c r="E1398" s="9"/>
      <c r="F1398" s="9"/>
      <c r="G1398" s="9"/>
      <c r="H1398" s="9"/>
      <c r="I1398" s="7">
        <v>13.092543749999999</v>
      </c>
      <c r="J1398" t="s">
        <v>4452</v>
      </c>
    </row>
    <row r="1399" spans="1:10">
      <c r="A1399" s="2">
        <v>572610</v>
      </c>
      <c r="B1399" s="8" t="s">
        <v>1382</v>
      </c>
      <c r="C1399" s="9"/>
      <c r="D1399" s="9"/>
      <c r="E1399" s="9"/>
      <c r="F1399" s="9"/>
      <c r="G1399" s="9"/>
      <c r="H1399" s="9"/>
      <c r="I1399" s="7">
        <v>13.092543749999999</v>
      </c>
      <c r="J1399" t="s">
        <v>4453</v>
      </c>
    </row>
    <row r="1400" spans="1:10">
      <c r="A1400" s="2">
        <v>572719</v>
      </c>
      <c r="B1400" s="8" t="s">
        <v>1383</v>
      </c>
      <c r="C1400" s="9"/>
      <c r="D1400" s="9"/>
      <c r="E1400" s="9"/>
      <c r="F1400" s="9"/>
      <c r="G1400" s="9"/>
      <c r="H1400" s="9"/>
      <c r="I1400" s="7">
        <v>13.092543749999999</v>
      </c>
      <c r="J1400" t="s">
        <v>4454</v>
      </c>
    </row>
    <row r="1401" spans="1:10">
      <c r="A1401" s="2">
        <v>580011</v>
      </c>
      <c r="B1401" s="8" t="s">
        <v>1384</v>
      </c>
      <c r="C1401" s="9"/>
      <c r="D1401" s="9"/>
      <c r="E1401" s="9"/>
      <c r="F1401" s="9"/>
      <c r="G1401" s="9"/>
      <c r="H1401" s="9"/>
      <c r="I1401" s="7">
        <v>19.103906249999998</v>
      </c>
      <c r="J1401" t="s">
        <v>4455</v>
      </c>
    </row>
    <row r="1402" spans="1:10">
      <c r="A1402" s="2">
        <v>580028</v>
      </c>
      <c r="B1402" s="8" t="s">
        <v>1385</v>
      </c>
      <c r="C1402" s="9"/>
      <c r="D1402" s="9"/>
      <c r="E1402" s="9"/>
      <c r="F1402" s="9"/>
      <c r="G1402" s="9"/>
      <c r="H1402" s="9"/>
      <c r="I1402" s="7">
        <v>21.345431249999997</v>
      </c>
      <c r="J1402" t="s">
        <v>4456</v>
      </c>
    </row>
    <row r="1403" spans="1:10">
      <c r="A1403" s="2">
        <v>580226</v>
      </c>
      <c r="B1403" s="8" t="s">
        <v>1386</v>
      </c>
      <c r="C1403" s="9"/>
      <c r="D1403" s="9"/>
      <c r="E1403" s="9"/>
      <c r="F1403" s="9"/>
      <c r="G1403" s="9"/>
      <c r="H1403" s="9"/>
      <c r="I1403" s="7">
        <v>27.458681249999998</v>
      </c>
      <c r="J1403" t="s">
        <v>4457</v>
      </c>
    </row>
    <row r="1404" spans="1:10">
      <c r="A1404" s="2">
        <v>580233</v>
      </c>
      <c r="B1404" s="8" t="s">
        <v>1387</v>
      </c>
      <c r="C1404" s="9"/>
      <c r="D1404" s="9"/>
      <c r="E1404" s="9"/>
      <c r="F1404" s="9"/>
      <c r="G1404" s="9"/>
      <c r="H1404" s="9"/>
      <c r="I1404" s="7">
        <v>30.515306249999998</v>
      </c>
      <c r="J1404" t="s">
        <v>4458</v>
      </c>
    </row>
    <row r="1405" spans="1:10">
      <c r="A1405" s="2">
        <v>580462</v>
      </c>
      <c r="B1405" s="8" t="s">
        <v>1388</v>
      </c>
      <c r="C1405" s="9"/>
      <c r="D1405" s="9"/>
      <c r="E1405" s="9"/>
      <c r="F1405" s="9"/>
      <c r="G1405" s="9"/>
      <c r="H1405" s="9"/>
      <c r="I1405" s="7">
        <v>101.3780625</v>
      </c>
      <c r="J1405" t="s">
        <v>4459</v>
      </c>
    </row>
    <row r="1406" spans="1:10">
      <c r="A1406" s="2">
        <v>582015</v>
      </c>
      <c r="B1406" s="8" t="s">
        <v>1389</v>
      </c>
      <c r="C1406" s="9"/>
      <c r="D1406" s="9"/>
      <c r="E1406" s="9"/>
      <c r="F1406" s="9"/>
      <c r="G1406" s="9"/>
      <c r="H1406" s="9"/>
      <c r="I1406" s="7">
        <v>10.137806249999999</v>
      </c>
      <c r="J1406" t="s">
        <v>4460</v>
      </c>
    </row>
    <row r="1407" spans="1:10">
      <c r="A1407" s="2">
        <v>582022</v>
      </c>
      <c r="B1407" s="8" t="s">
        <v>1390</v>
      </c>
      <c r="C1407" s="9"/>
      <c r="D1407" s="9"/>
      <c r="E1407" s="9"/>
      <c r="F1407" s="9"/>
      <c r="G1407" s="9"/>
      <c r="H1407" s="9"/>
      <c r="I1407" s="7">
        <v>8.1000562499999997</v>
      </c>
      <c r="J1407" t="s">
        <v>4461</v>
      </c>
    </row>
    <row r="1408" spans="1:10">
      <c r="A1408" s="2">
        <v>586907</v>
      </c>
      <c r="B1408" s="8" t="s">
        <v>1391</v>
      </c>
      <c r="C1408" s="9"/>
      <c r="D1408" s="9"/>
      <c r="E1408" s="9"/>
      <c r="F1408" s="9"/>
      <c r="G1408" s="9"/>
      <c r="H1408" s="9"/>
      <c r="I1408" s="7">
        <v>20.886937499999998</v>
      </c>
      <c r="J1408" t="s">
        <v>4462</v>
      </c>
    </row>
    <row r="1409" spans="1:10">
      <c r="A1409" s="2">
        <v>588017</v>
      </c>
      <c r="B1409" s="8" t="s">
        <v>1392</v>
      </c>
      <c r="C1409" s="9"/>
      <c r="D1409" s="9"/>
      <c r="E1409" s="9"/>
      <c r="F1409" s="9"/>
      <c r="G1409" s="9"/>
      <c r="H1409" s="9"/>
      <c r="I1409" s="7">
        <v>68.774062499999999</v>
      </c>
      <c r="J1409" t="s">
        <v>4463</v>
      </c>
    </row>
    <row r="1410" spans="1:10">
      <c r="A1410" s="2">
        <v>588024</v>
      </c>
      <c r="B1410" s="8" t="s">
        <v>1393</v>
      </c>
      <c r="C1410" s="9"/>
      <c r="D1410" s="9"/>
      <c r="E1410" s="9"/>
      <c r="F1410" s="9"/>
      <c r="G1410" s="9"/>
      <c r="H1410" s="9"/>
      <c r="I1410" s="7">
        <v>79.981687499999992</v>
      </c>
      <c r="J1410" t="s">
        <v>4464</v>
      </c>
    </row>
    <row r="1411" spans="1:10">
      <c r="A1411" s="2">
        <v>588031</v>
      </c>
      <c r="B1411" s="8" t="s">
        <v>1394</v>
      </c>
      <c r="C1411" s="9"/>
      <c r="D1411" s="9"/>
      <c r="E1411" s="9"/>
      <c r="F1411" s="9"/>
      <c r="G1411" s="9"/>
      <c r="H1411" s="9"/>
      <c r="I1411" s="7">
        <v>29.496431249999997</v>
      </c>
      <c r="J1411" t="s">
        <v>4465</v>
      </c>
    </row>
    <row r="1412" spans="1:10">
      <c r="A1412" s="2">
        <v>588208</v>
      </c>
      <c r="B1412" s="8" t="s">
        <v>1395</v>
      </c>
      <c r="C1412" s="9"/>
      <c r="D1412" s="9"/>
      <c r="E1412" s="9"/>
      <c r="F1412" s="9"/>
      <c r="G1412" s="9"/>
      <c r="H1412" s="9"/>
      <c r="I1412" s="7">
        <v>4.7377687499999999</v>
      </c>
      <c r="J1412" t="s">
        <v>4466</v>
      </c>
    </row>
    <row r="1413" spans="1:10">
      <c r="A1413" s="2">
        <v>588215</v>
      </c>
      <c r="B1413" s="8" t="s">
        <v>1396</v>
      </c>
      <c r="C1413" s="9"/>
      <c r="D1413" s="9"/>
      <c r="E1413" s="9"/>
      <c r="F1413" s="9"/>
      <c r="G1413" s="9"/>
      <c r="H1413" s="9"/>
      <c r="I1413" s="7">
        <v>10.6981875</v>
      </c>
      <c r="J1413" t="s">
        <v>4467</v>
      </c>
    </row>
    <row r="1414" spans="1:10">
      <c r="A1414" s="2">
        <v>588369</v>
      </c>
      <c r="B1414" s="8" t="s">
        <v>1397</v>
      </c>
      <c r="C1414" s="9"/>
      <c r="D1414" s="9"/>
      <c r="E1414" s="9"/>
      <c r="F1414" s="9"/>
      <c r="G1414" s="9"/>
      <c r="H1414" s="9"/>
      <c r="I1414" s="7">
        <v>31.53418125</v>
      </c>
      <c r="J1414" t="s">
        <v>4468</v>
      </c>
    </row>
    <row r="1415" spans="1:10">
      <c r="A1415" s="2">
        <v>588376</v>
      </c>
      <c r="B1415" s="8" t="s">
        <v>1398</v>
      </c>
      <c r="C1415" s="9"/>
      <c r="D1415" s="9"/>
      <c r="E1415" s="9"/>
      <c r="F1415" s="9"/>
      <c r="G1415" s="9"/>
      <c r="H1415" s="9"/>
      <c r="I1415" s="7">
        <v>35.609681250000001</v>
      </c>
      <c r="J1415" t="s">
        <v>4469</v>
      </c>
    </row>
    <row r="1416" spans="1:10">
      <c r="A1416" s="2">
        <v>588406</v>
      </c>
      <c r="B1416" s="8" t="s">
        <v>1399</v>
      </c>
      <c r="C1416" s="9"/>
      <c r="D1416" s="9"/>
      <c r="E1416" s="9"/>
      <c r="F1416" s="9"/>
      <c r="G1416" s="9"/>
      <c r="H1416" s="9"/>
      <c r="I1416" s="7">
        <v>5.8585312499999995</v>
      </c>
      <c r="J1416" t="s">
        <v>4470</v>
      </c>
    </row>
    <row r="1417" spans="1:10">
      <c r="A1417" s="2">
        <v>588420</v>
      </c>
      <c r="B1417" s="8" t="s">
        <v>1400</v>
      </c>
      <c r="C1417" s="9"/>
      <c r="D1417" s="9"/>
      <c r="E1417" s="9"/>
      <c r="F1417" s="9"/>
      <c r="G1417" s="9"/>
      <c r="H1417" s="9"/>
      <c r="I1417" s="7">
        <v>32.553056249999997</v>
      </c>
      <c r="J1417" t="s">
        <v>4471</v>
      </c>
    </row>
    <row r="1418" spans="1:10">
      <c r="A1418" s="2">
        <v>588574</v>
      </c>
      <c r="B1418" s="8" t="s">
        <v>1401</v>
      </c>
      <c r="C1418" s="9"/>
      <c r="D1418" s="9"/>
      <c r="E1418" s="9"/>
      <c r="F1418" s="9"/>
      <c r="G1418" s="9"/>
      <c r="H1418" s="9"/>
      <c r="I1418" s="7">
        <v>76.415624999999991</v>
      </c>
      <c r="J1418" t="s">
        <v>4472</v>
      </c>
    </row>
    <row r="1419" spans="1:10">
      <c r="A1419" s="2">
        <v>589007</v>
      </c>
      <c r="B1419" s="8" t="s">
        <v>1402</v>
      </c>
      <c r="C1419" s="9"/>
      <c r="D1419" s="9"/>
      <c r="E1419" s="9"/>
      <c r="F1419" s="9"/>
      <c r="G1419" s="9"/>
      <c r="H1419" s="9"/>
      <c r="I1419" s="7">
        <v>9.9340312500000003</v>
      </c>
      <c r="J1419" t="s">
        <v>4473</v>
      </c>
    </row>
    <row r="1420" spans="1:10">
      <c r="A1420" s="2">
        <v>589106</v>
      </c>
      <c r="B1420" s="8" t="s">
        <v>1403</v>
      </c>
      <c r="C1420" s="9"/>
      <c r="D1420" s="9"/>
      <c r="E1420" s="9"/>
      <c r="F1420" s="9"/>
      <c r="G1420" s="9"/>
      <c r="H1420" s="9"/>
      <c r="I1420" s="7">
        <v>15.02840625</v>
      </c>
      <c r="J1420" t="s">
        <v>4474</v>
      </c>
    </row>
    <row r="1421" spans="1:10">
      <c r="A1421" s="2">
        <v>589205</v>
      </c>
      <c r="B1421" s="8" t="s">
        <v>1404</v>
      </c>
      <c r="C1421" s="9"/>
      <c r="D1421" s="9"/>
      <c r="E1421" s="9"/>
      <c r="F1421" s="9"/>
      <c r="G1421" s="9"/>
      <c r="H1421" s="9"/>
      <c r="I1421" s="7">
        <v>15.02840625</v>
      </c>
      <c r="J1421" t="s">
        <v>4475</v>
      </c>
    </row>
    <row r="1422" spans="1:10">
      <c r="A1422" s="2">
        <v>592045</v>
      </c>
      <c r="B1422" s="8" t="s">
        <v>1405</v>
      </c>
      <c r="C1422" s="9"/>
      <c r="D1422" s="9"/>
      <c r="E1422" s="9"/>
      <c r="F1422" s="9"/>
      <c r="G1422" s="9"/>
      <c r="H1422" s="9"/>
      <c r="I1422" s="7">
        <v>8.1000562499999997</v>
      </c>
      <c r="J1422" t="s">
        <v>4476</v>
      </c>
    </row>
    <row r="1423" spans="1:10">
      <c r="A1423" s="2">
        <v>592052</v>
      </c>
      <c r="B1423" s="8" t="s">
        <v>1406</v>
      </c>
      <c r="C1423" s="9"/>
      <c r="D1423" s="9"/>
      <c r="E1423" s="9"/>
      <c r="F1423" s="9"/>
      <c r="G1423" s="9"/>
      <c r="H1423" s="9"/>
      <c r="I1423" s="7">
        <v>9.1189312499999993</v>
      </c>
      <c r="J1423" t="s">
        <v>4477</v>
      </c>
    </row>
    <row r="1424" spans="1:10">
      <c r="A1424" s="2">
        <v>592069</v>
      </c>
      <c r="B1424" s="8" t="s">
        <v>1407</v>
      </c>
      <c r="C1424" s="9"/>
      <c r="D1424" s="9"/>
      <c r="E1424" s="9"/>
      <c r="F1424" s="9"/>
      <c r="G1424" s="9"/>
      <c r="H1424" s="9"/>
      <c r="I1424" s="7">
        <v>10.137806249999999</v>
      </c>
      <c r="J1424" t="s">
        <v>4478</v>
      </c>
    </row>
    <row r="1425" spans="1:10">
      <c r="A1425" s="2">
        <v>593004</v>
      </c>
      <c r="B1425" s="8" t="s">
        <v>1408</v>
      </c>
      <c r="C1425" s="9"/>
      <c r="D1425" s="9"/>
      <c r="E1425" s="9"/>
      <c r="F1425" s="9"/>
      <c r="G1425" s="9"/>
      <c r="H1425" s="9"/>
      <c r="I1425" s="7">
        <v>13.194431249999999</v>
      </c>
      <c r="J1425" t="s">
        <v>4479</v>
      </c>
    </row>
    <row r="1426" spans="1:10">
      <c r="A1426" s="2">
        <v>593035</v>
      </c>
      <c r="B1426" s="8" t="s">
        <v>1409</v>
      </c>
      <c r="C1426" s="9"/>
      <c r="D1426" s="9"/>
      <c r="E1426" s="9"/>
      <c r="F1426" s="9"/>
      <c r="G1426" s="9"/>
      <c r="H1426" s="9"/>
      <c r="I1426" s="7">
        <v>8.915156249999999</v>
      </c>
      <c r="J1426" t="s">
        <v>4480</v>
      </c>
    </row>
    <row r="1427" spans="1:10">
      <c r="A1427" s="2">
        <v>593042</v>
      </c>
      <c r="B1427" s="8" t="s">
        <v>1410</v>
      </c>
      <c r="C1427" s="9"/>
      <c r="D1427" s="9"/>
      <c r="E1427" s="9"/>
      <c r="F1427" s="9"/>
      <c r="G1427" s="9"/>
      <c r="H1427" s="9"/>
      <c r="I1427" s="7">
        <v>5.3490937499999998</v>
      </c>
      <c r="J1427" t="s">
        <v>4481</v>
      </c>
    </row>
    <row r="1428" spans="1:10">
      <c r="A1428" s="2">
        <v>593066</v>
      </c>
      <c r="B1428" s="8" t="s">
        <v>1411</v>
      </c>
      <c r="C1428" s="9"/>
      <c r="D1428" s="9"/>
      <c r="E1428" s="9"/>
      <c r="F1428" s="9"/>
      <c r="G1428" s="9"/>
      <c r="H1428" s="9"/>
      <c r="I1428" s="7">
        <v>2.80190625</v>
      </c>
      <c r="J1428" t="s">
        <v>4482</v>
      </c>
    </row>
    <row r="1429" spans="1:10">
      <c r="A1429" s="2">
        <v>593097</v>
      </c>
      <c r="B1429" s="8" t="s">
        <v>1412</v>
      </c>
      <c r="C1429" s="9"/>
      <c r="D1429" s="9"/>
      <c r="E1429" s="9"/>
      <c r="F1429" s="9"/>
      <c r="G1429" s="9"/>
      <c r="H1429" s="9"/>
      <c r="I1429" s="7">
        <v>6.6226874999999996</v>
      </c>
      <c r="J1429" t="s">
        <v>4483</v>
      </c>
    </row>
    <row r="1430" spans="1:10">
      <c r="A1430" s="2">
        <v>593103</v>
      </c>
      <c r="B1430" s="8" t="s">
        <v>1413</v>
      </c>
      <c r="C1430" s="9"/>
      <c r="D1430" s="9"/>
      <c r="E1430" s="9"/>
      <c r="F1430" s="9"/>
      <c r="G1430" s="9"/>
      <c r="H1430" s="9"/>
      <c r="I1430" s="7">
        <v>11.156681249999998</v>
      </c>
      <c r="J1430" t="s">
        <v>4484</v>
      </c>
    </row>
    <row r="1431" spans="1:10">
      <c r="A1431" s="2">
        <v>593158</v>
      </c>
      <c r="B1431" s="8" t="s">
        <v>1414</v>
      </c>
      <c r="C1431" s="9"/>
      <c r="D1431" s="9"/>
      <c r="E1431" s="9"/>
      <c r="F1431" s="9"/>
      <c r="G1431" s="9"/>
      <c r="H1431" s="9"/>
      <c r="I1431" s="7">
        <v>13.194431249999999</v>
      </c>
      <c r="J1431" t="s">
        <v>4485</v>
      </c>
    </row>
    <row r="1432" spans="1:10">
      <c r="A1432" s="2">
        <v>593165</v>
      </c>
      <c r="B1432" s="8" t="s">
        <v>1415</v>
      </c>
      <c r="C1432" s="9"/>
      <c r="D1432" s="9"/>
      <c r="E1432" s="9"/>
      <c r="F1432" s="9"/>
      <c r="G1432" s="9"/>
      <c r="H1432" s="9"/>
      <c r="I1432" s="7">
        <v>25.420931249999999</v>
      </c>
      <c r="J1432" t="s">
        <v>4486</v>
      </c>
    </row>
    <row r="1433" spans="1:10">
      <c r="A1433" s="2">
        <v>593202</v>
      </c>
      <c r="B1433" s="8" t="s">
        <v>1416</v>
      </c>
      <c r="C1433" s="9"/>
      <c r="D1433" s="9"/>
      <c r="E1433" s="9"/>
      <c r="F1433" s="9"/>
      <c r="G1433" s="9"/>
      <c r="H1433" s="9"/>
      <c r="I1433" s="7">
        <v>10.95290625</v>
      </c>
      <c r="J1433" t="s">
        <v>4487</v>
      </c>
    </row>
    <row r="1434" spans="1:10">
      <c r="A1434" s="2">
        <v>593318</v>
      </c>
      <c r="B1434" s="8" t="s">
        <v>1417</v>
      </c>
      <c r="C1434" s="9"/>
      <c r="D1434" s="9"/>
      <c r="E1434" s="9"/>
      <c r="F1434" s="9"/>
      <c r="G1434" s="9"/>
      <c r="H1434" s="9"/>
      <c r="I1434" s="7">
        <v>31.83984375</v>
      </c>
      <c r="J1434" t="s">
        <v>4488</v>
      </c>
    </row>
    <row r="1435" spans="1:10">
      <c r="A1435" s="2">
        <v>593325</v>
      </c>
      <c r="B1435" s="8" t="s">
        <v>1418</v>
      </c>
      <c r="C1435" s="9"/>
      <c r="D1435" s="9"/>
      <c r="E1435" s="9"/>
      <c r="F1435" s="9"/>
      <c r="G1435" s="9"/>
      <c r="H1435" s="9"/>
      <c r="I1435" s="7">
        <v>13.194431249999999</v>
      </c>
      <c r="J1435" t="s">
        <v>4489</v>
      </c>
    </row>
    <row r="1436" spans="1:10">
      <c r="A1436" s="2">
        <v>593332</v>
      </c>
      <c r="B1436" s="8" t="s">
        <v>1419</v>
      </c>
      <c r="C1436" s="9"/>
      <c r="D1436" s="9"/>
      <c r="E1436" s="9"/>
      <c r="F1436" s="9"/>
      <c r="G1436" s="9"/>
      <c r="H1436" s="9"/>
      <c r="I1436" s="7">
        <v>13.194431249999999</v>
      </c>
      <c r="J1436" t="s">
        <v>4490</v>
      </c>
    </row>
    <row r="1437" spans="1:10">
      <c r="A1437" s="2">
        <v>593608</v>
      </c>
      <c r="B1437" s="8" t="s">
        <v>1420</v>
      </c>
      <c r="C1437" s="9"/>
      <c r="D1437" s="9"/>
      <c r="E1437" s="9"/>
      <c r="F1437" s="9"/>
      <c r="G1437" s="9"/>
      <c r="H1437" s="9"/>
      <c r="I1437" s="7">
        <v>81.000562500000001</v>
      </c>
      <c r="J1437" t="s">
        <v>4491</v>
      </c>
    </row>
    <row r="1438" spans="1:10">
      <c r="A1438" s="2">
        <v>593806</v>
      </c>
      <c r="B1438" s="8" t="s">
        <v>1421</v>
      </c>
      <c r="C1438" s="9"/>
      <c r="D1438" s="9"/>
      <c r="E1438" s="9"/>
      <c r="F1438" s="9"/>
      <c r="G1438" s="9"/>
      <c r="H1438" s="9"/>
      <c r="I1438" s="7">
        <v>12.17555625</v>
      </c>
      <c r="J1438" t="s">
        <v>4492</v>
      </c>
    </row>
    <row r="1439" spans="1:10">
      <c r="A1439" s="2">
        <v>593813</v>
      </c>
      <c r="B1439" s="8" t="s">
        <v>1422</v>
      </c>
      <c r="C1439" s="9"/>
      <c r="D1439" s="9"/>
      <c r="E1439" s="9"/>
      <c r="F1439" s="9"/>
      <c r="G1439" s="9"/>
      <c r="H1439" s="9"/>
      <c r="I1439" s="7">
        <v>11.717062499999999</v>
      </c>
      <c r="J1439" t="s">
        <v>4493</v>
      </c>
    </row>
    <row r="1440" spans="1:10">
      <c r="A1440" s="2">
        <v>593905</v>
      </c>
      <c r="B1440" s="8" t="s">
        <v>1423</v>
      </c>
      <c r="C1440" s="9"/>
      <c r="D1440" s="9"/>
      <c r="E1440" s="9"/>
      <c r="F1440" s="9"/>
      <c r="G1440" s="9"/>
      <c r="H1440" s="9"/>
      <c r="I1440" s="7">
        <v>13.194431249999999</v>
      </c>
      <c r="J1440" t="s">
        <v>4494</v>
      </c>
    </row>
    <row r="1441" spans="1:10">
      <c r="A1441" s="2">
        <v>594018</v>
      </c>
      <c r="B1441" s="8" t="s">
        <v>1424</v>
      </c>
      <c r="C1441" s="9"/>
      <c r="D1441" s="9"/>
      <c r="E1441" s="9"/>
      <c r="F1441" s="9"/>
      <c r="G1441" s="9"/>
      <c r="H1441" s="9"/>
      <c r="I1441" s="7">
        <v>4.0245562499999998</v>
      </c>
      <c r="J1441" t="s">
        <v>4495</v>
      </c>
    </row>
    <row r="1442" spans="1:10">
      <c r="A1442" s="2">
        <v>594704</v>
      </c>
      <c r="B1442" s="8" t="s">
        <v>1425</v>
      </c>
      <c r="C1442" s="9"/>
      <c r="D1442" s="9"/>
      <c r="E1442" s="9"/>
      <c r="F1442" s="9"/>
      <c r="G1442" s="9"/>
      <c r="H1442" s="9"/>
      <c r="I1442" s="7">
        <v>77.943937500000004</v>
      </c>
      <c r="J1442" t="s">
        <v>4496</v>
      </c>
    </row>
    <row r="1443" spans="1:10">
      <c r="A1443" s="2">
        <v>594742</v>
      </c>
      <c r="B1443" s="8" t="s">
        <v>1426</v>
      </c>
      <c r="C1443" s="9"/>
      <c r="D1443" s="9"/>
      <c r="E1443" s="9"/>
      <c r="F1443" s="9"/>
      <c r="G1443" s="9"/>
      <c r="H1443" s="9"/>
      <c r="I1443" s="7">
        <v>15.02840625</v>
      </c>
      <c r="J1443" t="s">
        <v>4497</v>
      </c>
    </row>
    <row r="1444" spans="1:10">
      <c r="A1444" s="2">
        <v>594759</v>
      </c>
      <c r="B1444" s="8" t="s">
        <v>1427</v>
      </c>
      <c r="C1444" s="9"/>
      <c r="D1444" s="9"/>
      <c r="E1444" s="9"/>
      <c r="F1444" s="9"/>
      <c r="G1444" s="9"/>
      <c r="H1444" s="9"/>
      <c r="I1444" s="7">
        <v>32.553056249999997</v>
      </c>
      <c r="J1444" t="s">
        <v>4498</v>
      </c>
    </row>
    <row r="1445" spans="1:10">
      <c r="A1445" s="2">
        <v>595008</v>
      </c>
      <c r="B1445" s="8" t="s">
        <v>1428</v>
      </c>
      <c r="C1445" s="9"/>
      <c r="D1445" s="9"/>
      <c r="E1445" s="9"/>
      <c r="F1445" s="9"/>
      <c r="G1445" s="9"/>
      <c r="H1445" s="9"/>
      <c r="I1445" s="7">
        <v>6.6226874999999996</v>
      </c>
      <c r="J1445" t="s">
        <v>4499</v>
      </c>
    </row>
    <row r="1446" spans="1:10">
      <c r="A1446" s="2">
        <v>595206</v>
      </c>
      <c r="B1446" s="8" t="s">
        <v>1429</v>
      </c>
      <c r="C1446" s="9"/>
      <c r="D1446" s="9"/>
      <c r="E1446" s="9"/>
      <c r="F1446" s="9"/>
      <c r="G1446" s="9"/>
      <c r="H1446" s="9"/>
      <c r="I1446" s="7">
        <v>14.518968749999999</v>
      </c>
      <c r="J1446" t="s">
        <v>4500</v>
      </c>
    </row>
    <row r="1447" spans="1:10">
      <c r="A1447" s="2">
        <v>595305</v>
      </c>
      <c r="B1447" s="8" t="s">
        <v>1430</v>
      </c>
      <c r="C1447" s="9"/>
      <c r="D1447" s="9"/>
      <c r="E1447" s="9"/>
      <c r="F1447" s="9"/>
      <c r="G1447" s="9"/>
      <c r="H1447" s="9"/>
      <c r="I1447" s="7">
        <v>9.4245937499999997</v>
      </c>
      <c r="J1447" t="s">
        <v>4501</v>
      </c>
    </row>
    <row r="1448" spans="1:10">
      <c r="A1448" s="2">
        <v>595558</v>
      </c>
      <c r="B1448" s="8" t="s">
        <v>1431</v>
      </c>
      <c r="C1448" s="9"/>
      <c r="D1448" s="9"/>
      <c r="E1448" s="9"/>
      <c r="F1448" s="9"/>
      <c r="G1448" s="9"/>
      <c r="H1448" s="9"/>
      <c r="I1448" s="7">
        <v>2.9037937500000002</v>
      </c>
      <c r="J1448" t="s">
        <v>4502</v>
      </c>
    </row>
    <row r="1449" spans="1:10">
      <c r="A1449" s="2">
        <v>595565</v>
      </c>
      <c r="B1449" s="8" t="s">
        <v>1432</v>
      </c>
      <c r="C1449" s="9"/>
      <c r="D1449" s="9"/>
      <c r="E1449" s="9"/>
      <c r="F1449" s="9"/>
      <c r="G1449" s="9"/>
      <c r="H1449" s="9"/>
      <c r="I1449" s="7">
        <v>4.0245562499999998</v>
      </c>
      <c r="J1449" t="s">
        <v>4503</v>
      </c>
    </row>
    <row r="1450" spans="1:10">
      <c r="A1450" s="2">
        <v>595572</v>
      </c>
      <c r="B1450" s="8" t="s">
        <v>1433</v>
      </c>
      <c r="C1450" s="9"/>
      <c r="D1450" s="9"/>
      <c r="E1450" s="9"/>
      <c r="F1450" s="9"/>
      <c r="G1450" s="9"/>
      <c r="H1450" s="9"/>
      <c r="I1450" s="7">
        <v>10.137806249999999</v>
      </c>
      <c r="J1450" t="s">
        <v>4504</v>
      </c>
    </row>
    <row r="1451" spans="1:10">
      <c r="A1451" s="2">
        <v>595589</v>
      </c>
      <c r="B1451" s="8" t="s">
        <v>1434</v>
      </c>
      <c r="C1451" s="9"/>
      <c r="D1451" s="9"/>
      <c r="E1451" s="9"/>
      <c r="F1451" s="9"/>
      <c r="G1451" s="9"/>
      <c r="H1451" s="9"/>
      <c r="I1451" s="7">
        <v>4.0245562499999998</v>
      </c>
      <c r="J1451" t="s">
        <v>4505</v>
      </c>
    </row>
    <row r="1452" spans="1:10">
      <c r="A1452" s="2">
        <v>596630</v>
      </c>
      <c r="B1452" s="8" t="s">
        <v>1435</v>
      </c>
      <c r="C1452" s="9"/>
      <c r="D1452" s="9"/>
      <c r="E1452" s="9"/>
      <c r="F1452" s="9"/>
      <c r="G1452" s="9"/>
      <c r="H1452" s="9"/>
      <c r="I1452" s="7">
        <v>4.83965625</v>
      </c>
      <c r="J1452" t="s">
        <v>4506</v>
      </c>
    </row>
    <row r="1453" spans="1:10">
      <c r="A1453" s="2">
        <v>596647</v>
      </c>
      <c r="B1453" s="8" t="s">
        <v>1436</v>
      </c>
      <c r="C1453" s="9"/>
      <c r="D1453" s="9"/>
      <c r="E1453" s="9"/>
      <c r="F1453" s="9"/>
      <c r="G1453" s="9"/>
      <c r="H1453" s="9"/>
      <c r="I1453" s="7">
        <v>4.83965625</v>
      </c>
      <c r="J1453" t="s">
        <v>4507</v>
      </c>
    </row>
    <row r="1454" spans="1:10">
      <c r="A1454" s="2">
        <v>596654</v>
      </c>
      <c r="B1454" s="8" t="s">
        <v>1437</v>
      </c>
      <c r="C1454" s="9"/>
      <c r="D1454" s="9"/>
      <c r="E1454" s="9"/>
      <c r="F1454" s="9"/>
      <c r="G1454" s="9"/>
      <c r="H1454" s="9"/>
      <c r="I1454" s="7">
        <v>6.0623062499999998</v>
      </c>
      <c r="J1454" t="s">
        <v>4508</v>
      </c>
    </row>
    <row r="1455" spans="1:10">
      <c r="A1455" s="2">
        <v>596678</v>
      </c>
      <c r="B1455" s="8" t="s">
        <v>1438</v>
      </c>
      <c r="C1455" s="9"/>
      <c r="D1455" s="9"/>
      <c r="E1455" s="9"/>
      <c r="F1455" s="9"/>
      <c r="G1455" s="9"/>
      <c r="H1455" s="9"/>
      <c r="I1455" s="7">
        <v>6.0623062499999998</v>
      </c>
      <c r="J1455" t="s">
        <v>4509</v>
      </c>
    </row>
    <row r="1456" spans="1:10">
      <c r="A1456" s="2">
        <v>596685</v>
      </c>
      <c r="B1456" s="8" t="s">
        <v>1439</v>
      </c>
      <c r="C1456" s="9"/>
      <c r="D1456" s="9"/>
      <c r="E1456" s="9"/>
      <c r="F1456" s="9"/>
      <c r="G1456" s="9"/>
      <c r="H1456" s="9"/>
      <c r="I1456" s="7">
        <v>3.0056812500000003</v>
      </c>
      <c r="J1456" t="s">
        <v>4510</v>
      </c>
    </row>
    <row r="1457" spans="1:10">
      <c r="A1457" s="2">
        <v>596715</v>
      </c>
      <c r="B1457" s="8" t="s">
        <v>1440</v>
      </c>
      <c r="C1457" s="9"/>
      <c r="D1457" s="9"/>
      <c r="E1457" s="9"/>
      <c r="F1457" s="9"/>
      <c r="G1457" s="9"/>
      <c r="H1457" s="9"/>
      <c r="I1457" s="7">
        <v>4.0245562499999998</v>
      </c>
      <c r="J1457" t="s">
        <v>4511</v>
      </c>
    </row>
    <row r="1458" spans="1:10">
      <c r="A1458" s="2">
        <v>596722</v>
      </c>
      <c r="B1458" s="8" t="s">
        <v>1441</v>
      </c>
      <c r="C1458" s="9"/>
      <c r="D1458" s="9"/>
      <c r="E1458" s="9"/>
      <c r="F1458" s="9"/>
      <c r="G1458" s="9"/>
      <c r="H1458" s="9"/>
      <c r="I1458" s="7">
        <v>4.0245562499999998</v>
      </c>
      <c r="J1458" t="s">
        <v>4512</v>
      </c>
    </row>
    <row r="1459" spans="1:10">
      <c r="A1459" s="2">
        <v>596739</v>
      </c>
      <c r="B1459" s="8" t="s">
        <v>1442</v>
      </c>
      <c r="C1459" s="9"/>
      <c r="D1459" s="9"/>
      <c r="E1459" s="9"/>
      <c r="F1459" s="9"/>
      <c r="G1459" s="9"/>
      <c r="H1459" s="9"/>
      <c r="I1459" s="7">
        <v>4.0245562499999998</v>
      </c>
      <c r="J1459" t="s">
        <v>4513</v>
      </c>
    </row>
    <row r="1460" spans="1:10">
      <c r="A1460" s="2">
        <v>596746</v>
      </c>
      <c r="B1460" s="8" t="s">
        <v>1443</v>
      </c>
      <c r="C1460" s="9"/>
      <c r="D1460" s="9"/>
      <c r="E1460" s="9"/>
      <c r="F1460" s="9"/>
      <c r="G1460" s="9"/>
      <c r="H1460" s="9"/>
      <c r="I1460" s="7">
        <v>1.9868062499999999</v>
      </c>
      <c r="J1460" t="s">
        <v>4514</v>
      </c>
    </row>
    <row r="1461" spans="1:10">
      <c r="A1461" s="2">
        <v>596753</v>
      </c>
      <c r="B1461" s="8" t="s">
        <v>1444</v>
      </c>
      <c r="C1461" s="9"/>
      <c r="D1461" s="9"/>
      <c r="E1461" s="9"/>
      <c r="F1461" s="9"/>
      <c r="G1461" s="9"/>
      <c r="H1461" s="9"/>
      <c r="I1461" s="7">
        <v>4.0245562499999998</v>
      </c>
      <c r="J1461" t="s">
        <v>4515</v>
      </c>
    </row>
    <row r="1462" spans="1:10">
      <c r="A1462" s="2">
        <v>596760</v>
      </c>
      <c r="B1462" s="8" t="s">
        <v>1445</v>
      </c>
      <c r="C1462" s="9"/>
      <c r="D1462" s="9"/>
      <c r="E1462" s="9"/>
      <c r="F1462" s="9"/>
      <c r="G1462" s="9"/>
      <c r="H1462" s="9"/>
      <c r="I1462" s="7">
        <v>7.0811812500000002</v>
      </c>
      <c r="J1462" t="s">
        <v>4516</v>
      </c>
    </row>
    <row r="1463" spans="1:10">
      <c r="A1463" s="2">
        <v>596777</v>
      </c>
      <c r="B1463" s="8" t="s">
        <v>1446</v>
      </c>
      <c r="C1463" s="9"/>
      <c r="D1463" s="9"/>
      <c r="E1463" s="9"/>
      <c r="F1463" s="9"/>
      <c r="G1463" s="9"/>
      <c r="H1463" s="9"/>
      <c r="I1463" s="7">
        <v>8.6604375000000005</v>
      </c>
      <c r="J1463" t="s">
        <v>4517</v>
      </c>
    </row>
    <row r="1464" spans="1:10">
      <c r="A1464" s="2">
        <v>596807</v>
      </c>
      <c r="B1464" s="8" t="s">
        <v>1447</v>
      </c>
      <c r="C1464" s="9"/>
      <c r="D1464" s="9"/>
      <c r="E1464" s="9"/>
      <c r="F1464" s="9"/>
      <c r="G1464" s="9"/>
      <c r="H1464" s="9"/>
      <c r="I1464" s="7">
        <v>1.7830312500000001</v>
      </c>
      <c r="J1464" t="s">
        <v>4518</v>
      </c>
    </row>
    <row r="1465" spans="1:10">
      <c r="A1465" s="2">
        <v>596883</v>
      </c>
      <c r="B1465" s="8" t="s">
        <v>1448</v>
      </c>
      <c r="C1465" s="9"/>
      <c r="D1465" s="9"/>
      <c r="E1465" s="9"/>
      <c r="F1465" s="9"/>
      <c r="G1465" s="9"/>
      <c r="H1465" s="9"/>
      <c r="I1465" s="7">
        <v>1.9868062499999999</v>
      </c>
      <c r="J1465" t="s">
        <v>4519</v>
      </c>
    </row>
    <row r="1466" spans="1:10">
      <c r="A1466" s="2">
        <v>596890</v>
      </c>
      <c r="B1466" s="8" t="s">
        <v>1449</v>
      </c>
      <c r="C1466" s="9"/>
      <c r="D1466" s="9"/>
      <c r="E1466" s="9"/>
      <c r="F1466" s="9"/>
      <c r="G1466" s="9"/>
      <c r="H1466" s="9"/>
      <c r="I1466" s="7">
        <v>6.0623062499999998</v>
      </c>
      <c r="J1466" t="s">
        <v>4520</v>
      </c>
    </row>
    <row r="1467" spans="1:10">
      <c r="A1467" s="2">
        <v>596920</v>
      </c>
      <c r="B1467" s="8" t="s">
        <v>1450</v>
      </c>
      <c r="C1467" s="9"/>
      <c r="D1467" s="9"/>
      <c r="E1467" s="9"/>
      <c r="F1467" s="9"/>
      <c r="G1467" s="9"/>
      <c r="H1467" s="9"/>
      <c r="I1467" s="7">
        <v>5.0434312500000003</v>
      </c>
      <c r="J1467" t="s">
        <v>4521</v>
      </c>
    </row>
    <row r="1468" spans="1:10">
      <c r="A1468" s="2">
        <v>596944</v>
      </c>
      <c r="B1468" s="8" t="s">
        <v>1451</v>
      </c>
      <c r="C1468" s="9"/>
      <c r="D1468" s="9"/>
      <c r="E1468" s="9"/>
      <c r="F1468" s="9"/>
      <c r="G1468" s="9"/>
      <c r="H1468" s="9"/>
      <c r="I1468" s="7">
        <v>4.0245562499999998</v>
      </c>
      <c r="J1468" t="s">
        <v>4522</v>
      </c>
    </row>
    <row r="1469" spans="1:10">
      <c r="A1469" s="2">
        <v>596951</v>
      </c>
      <c r="B1469" s="8" t="s">
        <v>1452</v>
      </c>
      <c r="C1469" s="9"/>
      <c r="D1469" s="9"/>
      <c r="E1469" s="9"/>
      <c r="F1469" s="9"/>
      <c r="G1469" s="9"/>
      <c r="H1469" s="9"/>
      <c r="I1469" s="7">
        <v>4.0245562499999998</v>
      </c>
      <c r="J1469" t="s">
        <v>4523</v>
      </c>
    </row>
    <row r="1470" spans="1:10">
      <c r="A1470" s="2">
        <v>596968</v>
      </c>
      <c r="B1470" s="8" t="s">
        <v>1453</v>
      </c>
      <c r="C1470" s="9"/>
      <c r="D1470" s="9"/>
      <c r="E1470" s="9"/>
      <c r="F1470" s="9"/>
      <c r="G1470" s="9"/>
      <c r="H1470" s="9"/>
      <c r="I1470" s="7">
        <v>8.1000562499999997</v>
      </c>
      <c r="J1470" t="s">
        <v>4524</v>
      </c>
    </row>
    <row r="1471" spans="1:10">
      <c r="A1471" s="2">
        <v>596975</v>
      </c>
      <c r="B1471" s="8" t="s">
        <v>1454</v>
      </c>
      <c r="C1471" s="9"/>
      <c r="D1471" s="9"/>
      <c r="E1471" s="9"/>
      <c r="F1471" s="9"/>
      <c r="G1471" s="9"/>
      <c r="H1471" s="9"/>
      <c r="I1471" s="7">
        <v>7.0811812500000002</v>
      </c>
      <c r="J1471" t="s">
        <v>4525</v>
      </c>
    </row>
    <row r="1472" spans="1:10">
      <c r="A1472" s="2">
        <v>596982</v>
      </c>
      <c r="B1472" s="8" t="s">
        <v>1455</v>
      </c>
      <c r="C1472" s="9"/>
      <c r="D1472" s="9"/>
      <c r="E1472" s="9"/>
      <c r="F1472" s="9"/>
      <c r="G1472" s="9"/>
      <c r="H1472" s="9"/>
      <c r="I1472" s="7">
        <v>6.0623062499999998</v>
      </c>
      <c r="J1472" t="s">
        <v>4526</v>
      </c>
    </row>
    <row r="1473" spans="1:10">
      <c r="A1473" s="2">
        <v>597200</v>
      </c>
      <c r="B1473" s="8" t="s">
        <v>1456</v>
      </c>
      <c r="C1473" s="9"/>
      <c r="D1473" s="9"/>
      <c r="E1473" s="9"/>
      <c r="F1473" s="9"/>
      <c r="G1473" s="9"/>
      <c r="H1473" s="9"/>
      <c r="I1473" s="7">
        <v>3.1585125000000001</v>
      </c>
      <c r="J1473" t="s">
        <v>4527</v>
      </c>
    </row>
    <row r="1474" spans="1:10">
      <c r="A1474" s="2">
        <v>597316</v>
      </c>
      <c r="B1474" s="8" t="s">
        <v>1457</v>
      </c>
      <c r="C1474" s="9"/>
      <c r="D1474" s="9"/>
      <c r="E1474" s="9"/>
      <c r="F1474" s="9"/>
      <c r="G1474" s="9"/>
      <c r="H1474" s="9"/>
      <c r="I1474" s="7">
        <v>8.1000562499999997</v>
      </c>
      <c r="J1474" t="s">
        <v>4528</v>
      </c>
    </row>
    <row r="1475" spans="1:10">
      <c r="A1475" s="2">
        <v>597323</v>
      </c>
      <c r="B1475" s="8" t="s">
        <v>1458</v>
      </c>
      <c r="C1475" s="9"/>
      <c r="D1475" s="9"/>
      <c r="E1475" s="9"/>
      <c r="F1475" s="9"/>
      <c r="G1475" s="9"/>
      <c r="H1475" s="9"/>
      <c r="I1475" s="7">
        <v>8.1000562499999997</v>
      </c>
      <c r="J1475" t="s">
        <v>4529</v>
      </c>
    </row>
    <row r="1476" spans="1:10">
      <c r="A1476" s="2">
        <v>597507</v>
      </c>
      <c r="B1476" s="8" t="s">
        <v>1459</v>
      </c>
      <c r="C1476" s="9"/>
      <c r="D1476" s="9"/>
      <c r="E1476" s="9"/>
      <c r="F1476" s="9"/>
      <c r="G1476" s="9"/>
      <c r="H1476" s="9"/>
      <c r="I1476" s="7">
        <v>4.5849374999999997</v>
      </c>
      <c r="J1476" t="s">
        <v>4530</v>
      </c>
    </row>
    <row r="1477" spans="1:10">
      <c r="A1477" s="6">
        <v>597880</v>
      </c>
      <c r="B1477" s="8" t="s">
        <v>1460</v>
      </c>
      <c r="C1477" s="9"/>
      <c r="D1477" s="9"/>
      <c r="E1477" s="9"/>
      <c r="F1477" s="9"/>
      <c r="G1477" s="9"/>
      <c r="H1477" s="9"/>
      <c r="I1477" s="7">
        <v>15.232181249999998</v>
      </c>
      <c r="J1477" t="s">
        <v>4531</v>
      </c>
    </row>
    <row r="1478" spans="1:10">
      <c r="A1478" s="6">
        <v>597897</v>
      </c>
      <c r="B1478" s="8" t="s">
        <v>1461</v>
      </c>
      <c r="C1478" s="9"/>
      <c r="D1478" s="9"/>
      <c r="E1478" s="9"/>
      <c r="F1478" s="9"/>
      <c r="G1478" s="9"/>
      <c r="H1478" s="9"/>
      <c r="I1478" s="7">
        <v>15.232181249999998</v>
      </c>
      <c r="J1478" t="s">
        <v>4532</v>
      </c>
    </row>
    <row r="1479" spans="1:10">
      <c r="A1479" s="6">
        <v>597910</v>
      </c>
      <c r="B1479" s="8" t="s">
        <v>1462</v>
      </c>
      <c r="C1479" s="9"/>
      <c r="D1479" s="9"/>
      <c r="E1479" s="9"/>
      <c r="F1479" s="9"/>
      <c r="G1479" s="9"/>
      <c r="H1479" s="9"/>
      <c r="I1479" s="7">
        <v>15.232181249999998</v>
      </c>
      <c r="J1479" t="s">
        <v>4533</v>
      </c>
    </row>
    <row r="1480" spans="1:10">
      <c r="A1480" s="6">
        <v>597927</v>
      </c>
      <c r="B1480" s="8" t="s">
        <v>1463</v>
      </c>
      <c r="C1480" s="9"/>
      <c r="D1480" s="9"/>
      <c r="E1480" s="9"/>
      <c r="F1480" s="9"/>
      <c r="G1480" s="9"/>
      <c r="H1480" s="9"/>
      <c r="I1480" s="7">
        <v>15.232181249999998</v>
      </c>
      <c r="J1480" t="s">
        <v>4534</v>
      </c>
    </row>
    <row r="1481" spans="1:10">
      <c r="A1481" s="6">
        <v>597934</v>
      </c>
      <c r="B1481" s="8" t="s">
        <v>1464</v>
      </c>
      <c r="C1481" s="9"/>
      <c r="D1481" s="9"/>
      <c r="E1481" s="9"/>
      <c r="F1481" s="9"/>
      <c r="G1481" s="9"/>
      <c r="H1481" s="9"/>
      <c r="I1481" s="7">
        <v>15.232181249999998</v>
      </c>
      <c r="J1481" t="s">
        <v>4535</v>
      </c>
    </row>
    <row r="1482" spans="1:10">
      <c r="A1482" s="6">
        <v>597941</v>
      </c>
      <c r="B1482" s="8" t="s">
        <v>1465</v>
      </c>
      <c r="C1482" s="9"/>
      <c r="D1482" s="9"/>
      <c r="E1482" s="9"/>
      <c r="F1482" s="9"/>
      <c r="G1482" s="9"/>
      <c r="H1482" s="9"/>
      <c r="I1482" s="7">
        <v>15.232181249999998</v>
      </c>
      <c r="J1482" t="s">
        <v>4536</v>
      </c>
    </row>
    <row r="1483" spans="1:10">
      <c r="A1483" s="2">
        <v>597958</v>
      </c>
      <c r="B1483" s="8" t="s">
        <v>1466</v>
      </c>
      <c r="C1483" s="9"/>
      <c r="D1483" s="9"/>
      <c r="E1483" s="9"/>
      <c r="F1483" s="9"/>
      <c r="G1483" s="9"/>
      <c r="H1483" s="9"/>
      <c r="I1483" s="7">
        <v>8.1000562499999997</v>
      </c>
      <c r="J1483" t="s">
        <v>4537</v>
      </c>
    </row>
    <row r="1484" spans="1:10">
      <c r="A1484" s="2">
        <v>597965</v>
      </c>
      <c r="B1484" s="8" t="s">
        <v>1467</v>
      </c>
      <c r="C1484" s="9"/>
      <c r="D1484" s="9"/>
      <c r="E1484" s="9"/>
      <c r="F1484" s="9"/>
      <c r="G1484" s="9"/>
      <c r="H1484" s="9"/>
      <c r="I1484" s="7">
        <v>7.0811812500000002</v>
      </c>
      <c r="J1484" t="s">
        <v>4538</v>
      </c>
    </row>
    <row r="1485" spans="1:10">
      <c r="A1485" s="2">
        <v>597972</v>
      </c>
      <c r="B1485" s="8" t="s">
        <v>1468</v>
      </c>
      <c r="C1485" s="9"/>
      <c r="D1485" s="9"/>
      <c r="E1485" s="9"/>
      <c r="F1485" s="9"/>
      <c r="G1485" s="9"/>
      <c r="H1485" s="9"/>
      <c r="I1485" s="7">
        <v>12.7359375</v>
      </c>
      <c r="J1485" t="s">
        <v>4539</v>
      </c>
    </row>
    <row r="1486" spans="1:10">
      <c r="A1486" s="2">
        <v>597989</v>
      </c>
      <c r="B1486" s="8" t="s">
        <v>1469</v>
      </c>
      <c r="C1486" s="9"/>
      <c r="D1486" s="9"/>
      <c r="E1486" s="9"/>
      <c r="F1486" s="9"/>
      <c r="G1486" s="9"/>
      <c r="H1486" s="9"/>
      <c r="I1486" s="7">
        <v>5.6038125000000001</v>
      </c>
      <c r="J1486" t="s">
        <v>4540</v>
      </c>
    </row>
    <row r="1487" spans="1:10">
      <c r="A1487" s="2">
        <v>598016</v>
      </c>
      <c r="B1487" s="8" t="s">
        <v>1470</v>
      </c>
      <c r="C1487" s="9"/>
      <c r="D1487" s="9"/>
      <c r="E1487" s="9"/>
      <c r="F1487" s="9"/>
      <c r="G1487" s="9"/>
      <c r="H1487" s="9"/>
      <c r="I1487" s="7">
        <v>12.990656249999999</v>
      </c>
      <c r="J1487" t="s">
        <v>4541</v>
      </c>
    </row>
    <row r="1488" spans="1:10">
      <c r="A1488" s="2">
        <v>598047</v>
      </c>
      <c r="B1488" s="8" t="s">
        <v>1471</v>
      </c>
      <c r="C1488" s="9"/>
      <c r="D1488" s="9"/>
      <c r="E1488" s="9"/>
      <c r="F1488" s="9"/>
      <c r="G1488" s="9"/>
      <c r="H1488" s="9"/>
      <c r="I1488" s="7">
        <v>3.3113437499999998</v>
      </c>
      <c r="J1488" t="s">
        <v>4542</v>
      </c>
    </row>
    <row r="1489" spans="1:10">
      <c r="A1489" s="2">
        <v>598214</v>
      </c>
      <c r="B1489" s="8" t="s">
        <v>1472</v>
      </c>
      <c r="C1489" s="9"/>
      <c r="D1489" s="9"/>
      <c r="E1489" s="9"/>
      <c r="F1489" s="9"/>
      <c r="G1489" s="9"/>
      <c r="H1489" s="9"/>
      <c r="I1489" s="7">
        <v>12.990656249999999</v>
      </c>
      <c r="J1489" t="s">
        <v>4543</v>
      </c>
    </row>
    <row r="1490" spans="1:10">
      <c r="A1490" s="2">
        <v>598313</v>
      </c>
      <c r="B1490" s="8" t="s">
        <v>1473</v>
      </c>
      <c r="C1490" s="9"/>
      <c r="D1490" s="9"/>
      <c r="E1490" s="9"/>
      <c r="F1490" s="9"/>
      <c r="G1490" s="9"/>
      <c r="H1490" s="9"/>
      <c r="I1490" s="7">
        <v>12.990656249999999</v>
      </c>
      <c r="J1490" t="s">
        <v>4544</v>
      </c>
    </row>
    <row r="1491" spans="1:10">
      <c r="A1491" s="2">
        <v>598412</v>
      </c>
      <c r="B1491" s="8" t="s">
        <v>1474</v>
      </c>
      <c r="C1491" s="9"/>
      <c r="D1491" s="9"/>
      <c r="E1491" s="9"/>
      <c r="F1491" s="9"/>
      <c r="G1491" s="9"/>
      <c r="H1491" s="9"/>
      <c r="I1491" s="7">
        <v>12.990656249999999</v>
      </c>
      <c r="J1491" t="s">
        <v>4545</v>
      </c>
    </row>
    <row r="1492" spans="1:10">
      <c r="A1492" s="2">
        <v>598719</v>
      </c>
      <c r="B1492" s="8" t="s">
        <v>1475</v>
      </c>
      <c r="C1492" s="9"/>
      <c r="D1492" s="9"/>
      <c r="E1492" s="9"/>
      <c r="F1492" s="9"/>
      <c r="G1492" s="9"/>
      <c r="H1492" s="9"/>
      <c r="I1492" s="7">
        <v>9.7302562500000001</v>
      </c>
      <c r="J1492" t="s">
        <v>4546</v>
      </c>
    </row>
    <row r="1493" spans="1:10">
      <c r="A1493" s="2">
        <v>598818</v>
      </c>
      <c r="B1493" s="8" t="s">
        <v>1476</v>
      </c>
      <c r="C1493" s="9"/>
      <c r="D1493" s="9"/>
      <c r="E1493" s="9"/>
      <c r="F1493" s="9"/>
      <c r="G1493" s="9"/>
      <c r="H1493" s="9"/>
      <c r="I1493" s="7">
        <v>8.30383125</v>
      </c>
      <c r="J1493" t="s">
        <v>4547</v>
      </c>
    </row>
    <row r="1494" spans="1:10">
      <c r="A1494" s="2">
        <v>598955</v>
      </c>
      <c r="B1494" s="8" t="s">
        <v>1477</v>
      </c>
      <c r="C1494" s="9"/>
      <c r="D1494" s="9"/>
      <c r="E1494" s="9"/>
      <c r="F1494" s="9"/>
      <c r="G1494" s="9"/>
      <c r="H1494" s="9"/>
      <c r="I1494" s="7">
        <v>73.868437499999999</v>
      </c>
      <c r="J1494" t="s">
        <v>4548</v>
      </c>
    </row>
    <row r="1495" spans="1:10">
      <c r="A1495" s="2">
        <v>598962</v>
      </c>
      <c r="B1495" s="8" t="s">
        <v>1478</v>
      </c>
      <c r="C1495" s="9"/>
      <c r="D1495" s="9"/>
      <c r="E1495" s="9"/>
      <c r="F1495" s="9"/>
      <c r="G1495" s="9"/>
      <c r="H1495" s="9"/>
      <c r="I1495" s="7">
        <v>91.1893125</v>
      </c>
      <c r="J1495" t="s">
        <v>4549</v>
      </c>
    </row>
    <row r="1496" spans="1:10">
      <c r="A1496" s="2">
        <v>599013</v>
      </c>
      <c r="B1496" s="8" t="s">
        <v>1479</v>
      </c>
      <c r="C1496" s="9"/>
      <c r="D1496" s="9"/>
      <c r="E1496" s="9"/>
      <c r="F1496" s="9"/>
      <c r="G1496" s="9"/>
      <c r="H1496" s="9"/>
      <c r="I1496" s="7">
        <v>7.6415625</v>
      </c>
      <c r="J1496" t="s">
        <v>4550</v>
      </c>
    </row>
    <row r="1497" spans="1:10">
      <c r="A1497" s="2">
        <v>599112</v>
      </c>
      <c r="B1497" s="8" t="s">
        <v>1480</v>
      </c>
      <c r="C1497" s="9"/>
      <c r="D1497" s="9"/>
      <c r="E1497" s="9"/>
      <c r="F1497" s="9"/>
      <c r="G1497" s="9"/>
      <c r="H1497" s="9"/>
      <c r="I1497" s="7">
        <v>7.6415625</v>
      </c>
      <c r="J1497" t="s">
        <v>4551</v>
      </c>
    </row>
    <row r="1498" spans="1:10">
      <c r="A1498" s="2">
        <v>599198</v>
      </c>
      <c r="B1498" s="8" t="s">
        <v>1481</v>
      </c>
      <c r="C1498" s="9"/>
      <c r="D1498" s="9"/>
      <c r="E1498" s="9"/>
      <c r="F1498" s="9"/>
      <c r="G1498" s="9"/>
      <c r="H1498" s="9"/>
      <c r="I1498" s="7">
        <v>7.6415625</v>
      </c>
      <c r="J1498" t="s">
        <v>4552</v>
      </c>
    </row>
    <row r="1499" spans="1:10">
      <c r="A1499" s="2">
        <v>599211</v>
      </c>
      <c r="B1499" s="8" t="s">
        <v>1482</v>
      </c>
      <c r="C1499" s="9"/>
      <c r="D1499" s="9"/>
      <c r="E1499" s="9"/>
      <c r="F1499" s="9"/>
      <c r="G1499" s="9"/>
      <c r="H1499" s="9"/>
      <c r="I1499" s="7">
        <v>7.6415625</v>
      </c>
      <c r="J1499" t="s">
        <v>4553</v>
      </c>
    </row>
    <row r="1500" spans="1:10">
      <c r="A1500" s="2">
        <v>599327</v>
      </c>
      <c r="B1500" s="8" t="s">
        <v>1483</v>
      </c>
      <c r="C1500" s="9"/>
      <c r="D1500" s="9"/>
      <c r="E1500" s="9"/>
      <c r="F1500" s="9"/>
      <c r="G1500" s="9"/>
      <c r="H1500" s="9"/>
      <c r="I1500" s="7">
        <v>6.3679687500000002</v>
      </c>
      <c r="J1500" t="s">
        <v>4554</v>
      </c>
    </row>
    <row r="1501" spans="1:10">
      <c r="A1501" s="2">
        <v>599334</v>
      </c>
      <c r="B1501" s="8" t="s">
        <v>1484</v>
      </c>
      <c r="C1501" s="9"/>
      <c r="D1501" s="9"/>
      <c r="E1501" s="9"/>
      <c r="F1501" s="9"/>
      <c r="G1501" s="9"/>
      <c r="H1501" s="9"/>
      <c r="I1501" s="7">
        <v>7.0811812500000002</v>
      </c>
      <c r="J1501" t="s">
        <v>4555</v>
      </c>
    </row>
    <row r="1502" spans="1:10">
      <c r="A1502" s="2">
        <v>599372</v>
      </c>
      <c r="B1502" s="8" t="s">
        <v>1485</v>
      </c>
      <c r="C1502" s="9"/>
      <c r="D1502" s="9"/>
      <c r="E1502" s="9"/>
      <c r="F1502" s="9"/>
      <c r="G1502" s="9"/>
      <c r="H1502" s="9"/>
      <c r="I1502" s="7">
        <v>5.3490937499999998</v>
      </c>
      <c r="J1502" t="s">
        <v>4556</v>
      </c>
    </row>
    <row r="1503" spans="1:10">
      <c r="A1503" s="2">
        <v>599402</v>
      </c>
      <c r="B1503" s="8" t="s">
        <v>1486</v>
      </c>
      <c r="C1503" s="9"/>
      <c r="D1503" s="9"/>
      <c r="E1503" s="9"/>
      <c r="F1503" s="9"/>
      <c r="G1503" s="9"/>
      <c r="H1503" s="9"/>
      <c r="I1503" s="7">
        <v>4.83965625</v>
      </c>
      <c r="J1503" t="s">
        <v>4557</v>
      </c>
    </row>
    <row r="1504" spans="1:10">
      <c r="A1504" s="2">
        <v>599419</v>
      </c>
      <c r="B1504" s="8" t="s">
        <v>1487</v>
      </c>
      <c r="C1504" s="9"/>
      <c r="D1504" s="9"/>
      <c r="E1504" s="9"/>
      <c r="F1504" s="9"/>
      <c r="G1504" s="9"/>
      <c r="H1504" s="9"/>
      <c r="I1504" s="7">
        <v>4.83965625</v>
      </c>
      <c r="J1504" t="s">
        <v>4558</v>
      </c>
    </row>
    <row r="1505" spans="1:10">
      <c r="A1505" s="2">
        <v>599426</v>
      </c>
      <c r="B1505" s="8" t="s">
        <v>1488</v>
      </c>
      <c r="C1505" s="9"/>
      <c r="D1505" s="9"/>
      <c r="E1505" s="9"/>
      <c r="F1505" s="9"/>
      <c r="G1505" s="9"/>
      <c r="H1505" s="9"/>
      <c r="I1505" s="7">
        <v>4.83965625</v>
      </c>
      <c r="J1505" t="s">
        <v>4559</v>
      </c>
    </row>
    <row r="1506" spans="1:10">
      <c r="A1506" s="2">
        <v>599433</v>
      </c>
      <c r="B1506" s="8" t="s">
        <v>1489</v>
      </c>
      <c r="C1506" s="9"/>
      <c r="D1506" s="9"/>
      <c r="E1506" s="9"/>
      <c r="F1506" s="9"/>
      <c r="G1506" s="9"/>
      <c r="H1506" s="9"/>
      <c r="I1506" s="7">
        <v>4.83965625</v>
      </c>
      <c r="J1506" t="s">
        <v>4560</v>
      </c>
    </row>
    <row r="1507" spans="1:10">
      <c r="A1507" s="2">
        <v>599440</v>
      </c>
      <c r="B1507" s="8" t="s">
        <v>1490</v>
      </c>
      <c r="C1507" s="9"/>
      <c r="D1507" s="9"/>
      <c r="E1507" s="9"/>
      <c r="F1507" s="9"/>
      <c r="G1507" s="9"/>
      <c r="H1507" s="9"/>
      <c r="I1507" s="7">
        <v>1.7830312500000001</v>
      </c>
      <c r="J1507" t="s">
        <v>4561</v>
      </c>
    </row>
    <row r="1508" spans="1:10">
      <c r="A1508" s="2">
        <v>599457</v>
      </c>
      <c r="B1508" s="8" t="s">
        <v>1491</v>
      </c>
      <c r="C1508" s="9"/>
      <c r="D1508" s="9"/>
      <c r="E1508" s="9"/>
      <c r="F1508" s="9"/>
      <c r="G1508" s="9"/>
      <c r="H1508" s="9"/>
      <c r="I1508" s="7">
        <v>1.7830312500000001</v>
      </c>
      <c r="J1508" t="s">
        <v>4562</v>
      </c>
    </row>
    <row r="1509" spans="1:10">
      <c r="A1509" s="2">
        <v>599464</v>
      </c>
      <c r="B1509" s="8" t="s">
        <v>1492</v>
      </c>
      <c r="C1509" s="9"/>
      <c r="D1509" s="9"/>
      <c r="E1509" s="9"/>
      <c r="F1509" s="9"/>
      <c r="G1509" s="9"/>
      <c r="H1509" s="9"/>
      <c r="I1509" s="7">
        <v>5.6038125000000001</v>
      </c>
      <c r="J1509" t="s">
        <v>4563</v>
      </c>
    </row>
    <row r="1510" spans="1:10">
      <c r="A1510" s="2">
        <v>599471</v>
      </c>
      <c r="B1510" s="8" t="s">
        <v>1493</v>
      </c>
      <c r="C1510" s="9"/>
      <c r="D1510" s="9"/>
      <c r="E1510" s="9"/>
      <c r="F1510" s="9"/>
      <c r="G1510" s="9"/>
      <c r="H1510" s="9"/>
      <c r="I1510" s="7">
        <v>6.0623062499999998</v>
      </c>
      <c r="J1510" t="s">
        <v>4564</v>
      </c>
    </row>
    <row r="1511" spans="1:10">
      <c r="A1511" s="2">
        <v>599488</v>
      </c>
      <c r="B1511" s="8" t="s">
        <v>1494</v>
      </c>
      <c r="C1511" s="9"/>
      <c r="D1511" s="9"/>
      <c r="E1511" s="9"/>
      <c r="F1511" s="9"/>
      <c r="G1511" s="9"/>
      <c r="H1511" s="9"/>
      <c r="I1511" s="7">
        <v>5.8585312499999995</v>
      </c>
      <c r="J1511" t="s">
        <v>4565</v>
      </c>
    </row>
    <row r="1512" spans="1:10">
      <c r="A1512" s="2">
        <v>607015</v>
      </c>
      <c r="B1512" s="8" t="s">
        <v>1495</v>
      </c>
      <c r="C1512" s="9"/>
      <c r="D1512" s="9"/>
      <c r="E1512" s="9"/>
      <c r="F1512" s="9"/>
      <c r="G1512" s="9"/>
      <c r="H1512" s="9"/>
      <c r="I1512" s="7">
        <v>12.7359375</v>
      </c>
      <c r="J1512" t="s">
        <v>4566</v>
      </c>
    </row>
    <row r="1513" spans="1:10">
      <c r="A1513" s="2">
        <v>607022</v>
      </c>
      <c r="B1513" s="8" t="s">
        <v>1496</v>
      </c>
      <c r="C1513" s="9"/>
      <c r="D1513" s="9"/>
      <c r="E1513" s="9"/>
      <c r="F1513" s="9"/>
      <c r="G1513" s="9"/>
      <c r="H1513" s="9"/>
      <c r="I1513" s="7">
        <v>17.269931249999999</v>
      </c>
      <c r="J1513" t="s">
        <v>4567</v>
      </c>
    </row>
    <row r="1514" spans="1:10">
      <c r="A1514" s="2">
        <v>607039</v>
      </c>
      <c r="B1514" s="8" t="s">
        <v>1497</v>
      </c>
      <c r="C1514" s="9"/>
      <c r="D1514" s="9"/>
      <c r="E1514" s="9"/>
      <c r="F1514" s="9"/>
      <c r="G1514" s="9"/>
      <c r="H1514" s="9"/>
      <c r="I1514" s="7">
        <v>19.307681249999998</v>
      </c>
      <c r="J1514" t="s">
        <v>4568</v>
      </c>
    </row>
    <row r="1515" spans="1:10">
      <c r="A1515" s="2">
        <v>607046</v>
      </c>
      <c r="B1515" s="8" t="s">
        <v>1498</v>
      </c>
      <c r="C1515" s="9"/>
      <c r="D1515" s="9"/>
      <c r="E1515" s="9"/>
      <c r="F1515" s="9"/>
      <c r="G1515" s="9"/>
      <c r="H1515" s="9"/>
      <c r="I1515" s="7">
        <v>27.458681249999998</v>
      </c>
      <c r="J1515" t="s">
        <v>4569</v>
      </c>
    </row>
    <row r="1516" spans="1:10">
      <c r="A1516" s="2">
        <v>607053</v>
      </c>
      <c r="B1516" s="8" t="s">
        <v>1499</v>
      </c>
      <c r="C1516" s="9"/>
      <c r="D1516" s="9"/>
      <c r="E1516" s="9"/>
      <c r="F1516" s="9"/>
      <c r="G1516" s="9"/>
      <c r="H1516" s="9"/>
      <c r="I1516" s="7">
        <v>50.89280625</v>
      </c>
      <c r="J1516" t="s">
        <v>4570</v>
      </c>
    </row>
    <row r="1517" spans="1:10">
      <c r="A1517" s="2">
        <v>607060</v>
      </c>
      <c r="B1517" s="8" t="s">
        <v>1500</v>
      </c>
      <c r="C1517" s="9"/>
      <c r="D1517" s="9"/>
      <c r="E1517" s="9"/>
      <c r="F1517" s="9"/>
      <c r="G1517" s="9"/>
      <c r="H1517" s="9"/>
      <c r="I1517" s="7">
        <v>63.6796875</v>
      </c>
      <c r="J1517" t="s">
        <v>4571</v>
      </c>
    </row>
    <row r="1518" spans="1:10">
      <c r="A1518" s="2">
        <v>616901</v>
      </c>
      <c r="B1518" s="8" t="s">
        <v>1501</v>
      </c>
      <c r="C1518" s="9"/>
      <c r="D1518" s="9"/>
      <c r="E1518" s="9"/>
      <c r="F1518" s="9"/>
      <c r="G1518" s="9"/>
      <c r="H1518" s="9"/>
      <c r="I1518" s="7">
        <v>8.1000562499999997</v>
      </c>
      <c r="J1518" t="s">
        <v>4572</v>
      </c>
    </row>
    <row r="1519" spans="1:10">
      <c r="A1519" s="2">
        <v>616918</v>
      </c>
      <c r="B1519" s="8" t="s">
        <v>1502</v>
      </c>
      <c r="C1519" s="9"/>
      <c r="D1519" s="9"/>
      <c r="E1519" s="9"/>
      <c r="F1519" s="9"/>
      <c r="G1519" s="9"/>
      <c r="H1519" s="9"/>
      <c r="I1519" s="7">
        <v>8.6604375000000005</v>
      </c>
      <c r="J1519" t="s">
        <v>4573</v>
      </c>
    </row>
    <row r="1520" spans="1:10">
      <c r="A1520" s="2">
        <v>616925</v>
      </c>
      <c r="B1520" s="8" t="s">
        <v>1503</v>
      </c>
      <c r="C1520" s="9"/>
      <c r="D1520" s="9"/>
      <c r="E1520" s="9"/>
      <c r="F1520" s="9"/>
      <c r="G1520" s="9"/>
      <c r="H1520" s="9"/>
      <c r="I1520" s="7">
        <v>9.1189312499999993</v>
      </c>
      <c r="J1520" t="s">
        <v>4574</v>
      </c>
    </row>
    <row r="1521" spans="1:10">
      <c r="A1521" s="2">
        <v>616932</v>
      </c>
      <c r="B1521" s="8" t="s">
        <v>1504</v>
      </c>
      <c r="C1521" s="9"/>
      <c r="D1521" s="9"/>
      <c r="E1521" s="9"/>
      <c r="F1521" s="9"/>
      <c r="G1521" s="9"/>
      <c r="H1521" s="9"/>
      <c r="I1521" s="7">
        <v>10.137806249999999</v>
      </c>
      <c r="J1521" t="s">
        <v>4575</v>
      </c>
    </row>
    <row r="1522" spans="1:10">
      <c r="A1522" s="2">
        <v>616949</v>
      </c>
      <c r="B1522" s="8" t="s">
        <v>1505</v>
      </c>
      <c r="C1522" s="9"/>
      <c r="D1522" s="9"/>
      <c r="E1522" s="9"/>
      <c r="F1522" s="9"/>
      <c r="G1522" s="9"/>
      <c r="H1522" s="9"/>
      <c r="I1522" s="7">
        <v>15.232181249999998</v>
      </c>
      <c r="J1522" t="s">
        <v>4576</v>
      </c>
    </row>
    <row r="1523" spans="1:10">
      <c r="A1523" s="2">
        <v>617007</v>
      </c>
      <c r="B1523" s="8" t="s">
        <v>1506</v>
      </c>
      <c r="C1523" s="9"/>
      <c r="D1523" s="9"/>
      <c r="E1523" s="9"/>
      <c r="F1523" s="9"/>
      <c r="G1523" s="9"/>
      <c r="H1523" s="9"/>
      <c r="I1523" s="7">
        <v>4.83965625</v>
      </c>
      <c r="J1523" t="s">
        <v>4577</v>
      </c>
    </row>
    <row r="1524" spans="1:10">
      <c r="A1524" s="2">
        <v>617014</v>
      </c>
      <c r="B1524" s="8" t="s">
        <v>1506</v>
      </c>
      <c r="C1524" s="9"/>
      <c r="D1524" s="9"/>
      <c r="E1524" s="9"/>
      <c r="F1524" s="9"/>
      <c r="G1524" s="9"/>
      <c r="H1524" s="9"/>
      <c r="I1524" s="7">
        <v>6.8774062499999999</v>
      </c>
      <c r="J1524" t="s">
        <v>4578</v>
      </c>
    </row>
    <row r="1525" spans="1:10">
      <c r="A1525" s="2">
        <v>617069</v>
      </c>
      <c r="B1525" s="8" t="s">
        <v>1507</v>
      </c>
      <c r="C1525" s="9"/>
      <c r="D1525" s="9"/>
      <c r="E1525" s="9"/>
      <c r="F1525" s="9"/>
      <c r="G1525" s="9"/>
      <c r="H1525" s="9"/>
      <c r="I1525" s="7">
        <v>5.3490937499999998</v>
      </c>
      <c r="J1525" t="s">
        <v>4579</v>
      </c>
    </row>
    <row r="1526" spans="1:10">
      <c r="A1526" s="2">
        <v>617076</v>
      </c>
      <c r="B1526" s="8" t="s">
        <v>1508</v>
      </c>
      <c r="C1526" s="9"/>
      <c r="D1526" s="9"/>
      <c r="E1526" s="9"/>
      <c r="F1526" s="9"/>
      <c r="G1526" s="9"/>
      <c r="H1526" s="9"/>
      <c r="I1526" s="7">
        <v>6.0623062499999998</v>
      </c>
      <c r="J1526" t="s">
        <v>4580</v>
      </c>
    </row>
    <row r="1527" spans="1:10">
      <c r="A1527" s="2">
        <v>617083</v>
      </c>
      <c r="B1527" s="8" t="s">
        <v>1509</v>
      </c>
      <c r="C1527" s="9"/>
      <c r="D1527" s="9"/>
      <c r="E1527" s="9"/>
      <c r="F1527" s="9"/>
      <c r="G1527" s="9"/>
      <c r="H1527" s="9"/>
      <c r="I1527" s="7">
        <v>6.6226874999999996</v>
      </c>
      <c r="J1527" t="s">
        <v>4581</v>
      </c>
    </row>
    <row r="1528" spans="1:10">
      <c r="A1528" s="2">
        <v>617090</v>
      </c>
      <c r="B1528" s="8" t="s">
        <v>1510</v>
      </c>
      <c r="C1528" s="9"/>
      <c r="D1528" s="9"/>
      <c r="E1528" s="9"/>
      <c r="F1528" s="9"/>
      <c r="G1528" s="9"/>
      <c r="H1528" s="9"/>
      <c r="I1528" s="7">
        <v>7.0811812500000002</v>
      </c>
      <c r="J1528" t="s">
        <v>4582</v>
      </c>
    </row>
    <row r="1529" spans="1:10">
      <c r="A1529" s="2">
        <v>617106</v>
      </c>
      <c r="B1529" s="8" t="s">
        <v>1511</v>
      </c>
      <c r="C1529" s="9"/>
      <c r="D1529" s="9"/>
      <c r="E1529" s="9"/>
      <c r="F1529" s="9"/>
      <c r="G1529" s="9"/>
      <c r="H1529" s="9"/>
      <c r="I1529" s="7">
        <v>7.6415625</v>
      </c>
      <c r="J1529" t="s">
        <v>4583</v>
      </c>
    </row>
    <row r="1530" spans="1:10">
      <c r="A1530" s="2">
        <v>617113</v>
      </c>
      <c r="B1530" s="8" t="s">
        <v>1512</v>
      </c>
      <c r="C1530" s="9"/>
      <c r="D1530" s="9"/>
      <c r="E1530" s="9"/>
      <c r="F1530" s="9"/>
      <c r="G1530" s="9"/>
      <c r="H1530" s="9"/>
      <c r="I1530" s="7">
        <v>37.647431250000004</v>
      </c>
      <c r="J1530" t="s">
        <v>4584</v>
      </c>
    </row>
    <row r="1531" spans="1:10">
      <c r="A1531" s="2">
        <v>617120</v>
      </c>
      <c r="B1531" s="8" t="s">
        <v>1513</v>
      </c>
      <c r="C1531" s="9"/>
      <c r="D1531" s="9"/>
      <c r="E1531" s="9"/>
      <c r="F1531" s="9"/>
      <c r="G1531" s="9"/>
      <c r="H1531" s="9"/>
      <c r="I1531" s="7">
        <v>44.779556249999999</v>
      </c>
      <c r="J1531" t="s">
        <v>4585</v>
      </c>
    </row>
    <row r="1532" spans="1:10">
      <c r="A1532" s="2">
        <v>617137</v>
      </c>
      <c r="B1532" s="8" t="s">
        <v>1514</v>
      </c>
      <c r="C1532" s="9"/>
      <c r="D1532" s="9"/>
      <c r="E1532" s="9"/>
      <c r="F1532" s="9"/>
      <c r="G1532" s="9"/>
      <c r="H1532" s="9"/>
      <c r="I1532" s="7">
        <v>47.836181250000003</v>
      </c>
      <c r="J1532" t="s">
        <v>4586</v>
      </c>
    </row>
    <row r="1533" spans="1:10">
      <c r="A1533" s="2">
        <v>617144</v>
      </c>
      <c r="B1533" s="8" t="s">
        <v>1515</v>
      </c>
      <c r="C1533" s="9"/>
      <c r="D1533" s="9"/>
      <c r="E1533" s="9"/>
      <c r="F1533" s="9"/>
      <c r="G1533" s="9"/>
      <c r="H1533" s="9"/>
      <c r="I1533" s="7">
        <v>61.081556249999998</v>
      </c>
      <c r="J1533" t="s">
        <v>4587</v>
      </c>
    </row>
    <row r="1534" spans="1:10">
      <c r="A1534" s="2">
        <v>617151</v>
      </c>
      <c r="B1534" s="8" t="s">
        <v>1516</v>
      </c>
      <c r="C1534" s="9"/>
      <c r="D1534" s="9"/>
      <c r="E1534" s="9"/>
      <c r="F1534" s="9"/>
      <c r="G1534" s="9"/>
      <c r="H1534" s="9"/>
      <c r="I1534" s="7">
        <v>33.571931249999999</v>
      </c>
      <c r="J1534" t="s">
        <v>4588</v>
      </c>
    </row>
    <row r="1535" spans="1:10">
      <c r="A1535" s="2">
        <v>617168</v>
      </c>
      <c r="B1535" s="8" t="s">
        <v>1517</v>
      </c>
      <c r="C1535" s="9"/>
      <c r="D1535" s="9"/>
      <c r="E1535" s="9"/>
      <c r="F1535" s="9"/>
      <c r="G1535" s="9"/>
      <c r="H1535" s="9"/>
      <c r="I1535" s="7">
        <v>39.685181249999999</v>
      </c>
      <c r="J1535" t="s">
        <v>4589</v>
      </c>
    </row>
    <row r="1536" spans="1:10">
      <c r="A1536" s="2">
        <v>617175</v>
      </c>
      <c r="B1536" s="8" t="s">
        <v>1512</v>
      </c>
      <c r="C1536" s="9"/>
      <c r="D1536" s="9"/>
      <c r="E1536" s="9"/>
      <c r="F1536" s="9"/>
      <c r="G1536" s="9"/>
      <c r="H1536" s="9"/>
      <c r="I1536" s="7">
        <v>42.741806250000003</v>
      </c>
      <c r="J1536" t="s">
        <v>4590</v>
      </c>
    </row>
    <row r="1537" spans="1:10">
      <c r="A1537" s="2">
        <v>617182</v>
      </c>
      <c r="B1537" s="8" t="s">
        <v>1518</v>
      </c>
      <c r="C1537" s="9"/>
      <c r="D1537" s="9"/>
      <c r="E1537" s="9"/>
      <c r="F1537" s="9"/>
      <c r="G1537" s="9"/>
      <c r="H1537" s="9"/>
      <c r="I1537" s="7">
        <v>38.462531249999998</v>
      </c>
      <c r="J1537" t="s">
        <v>4591</v>
      </c>
    </row>
    <row r="1538" spans="1:10">
      <c r="A1538" s="2">
        <v>617199</v>
      </c>
      <c r="B1538" s="8" t="s">
        <v>1519</v>
      </c>
      <c r="C1538" s="9"/>
      <c r="D1538" s="9"/>
      <c r="E1538" s="9"/>
      <c r="F1538" s="9"/>
      <c r="G1538" s="9"/>
      <c r="H1538" s="9"/>
      <c r="I1538" s="7">
        <v>44.779556249999999</v>
      </c>
      <c r="J1538" t="s">
        <v>4592</v>
      </c>
    </row>
    <row r="1539" spans="1:10">
      <c r="A1539" s="2">
        <v>617205</v>
      </c>
      <c r="B1539" s="8" t="s">
        <v>1520</v>
      </c>
      <c r="C1539" s="9"/>
      <c r="D1539" s="9"/>
      <c r="E1539" s="9"/>
      <c r="F1539" s="9"/>
      <c r="G1539" s="9"/>
      <c r="H1539" s="9"/>
      <c r="I1539" s="7">
        <v>8.1000562499999997</v>
      </c>
      <c r="J1539" t="s">
        <v>4593</v>
      </c>
    </row>
    <row r="1540" spans="1:10">
      <c r="A1540" s="2">
        <v>617304</v>
      </c>
      <c r="B1540" s="8" t="s">
        <v>1521</v>
      </c>
      <c r="C1540" s="9"/>
      <c r="D1540" s="9"/>
      <c r="E1540" s="9"/>
      <c r="F1540" s="9"/>
      <c r="G1540" s="9"/>
      <c r="H1540" s="9"/>
      <c r="I1540" s="7">
        <v>9.1189312499999993</v>
      </c>
      <c r="J1540" t="s">
        <v>4594</v>
      </c>
    </row>
    <row r="1541" spans="1:10">
      <c r="A1541" s="2">
        <v>617403</v>
      </c>
      <c r="B1541" s="8" t="s">
        <v>1522</v>
      </c>
      <c r="C1541" s="9"/>
      <c r="D1541" s="9"/>
      <c r="E1541" s="9"/>
      <c r="F1541" s="9"/>
      <c r="G1541" s="9"/>
      <c r="H1541" s="9"/>
      <c r="I1541" s="7">
        <v>10.137806249999999</v>
      </c>
      <c r="J1541" t="s">
        <v>4595</v>
      </c>
    </row>
    <row r="1542" spans="1:10">
      <c r="A1542" s="2">
        <v>617410</v>
      </c>
      <c r="B1542" s="8" t="s">
        <v>1523</v>
      </c>
      <c r="C1542" s="9"/>
      <c r="D1542" s="9"/>
      <c r="E1542" s="9"/>
      <c r="F1542" s="9"/>
      <c r="G1542" s="9"/>
      <c r="H1542" s="9"/>
      <c r="I1542" s="7">
        <v>12.17555625</v>
      </c>
      <c r="J1542" t="s">
        <v>4596</v>
      </c>
    </row>
    <row r="1543" spans="1:10">
      <c r="A1543" s="2">
        <v>617427</v>
      </c>
      <c r="B1543" s="8" t="s">
        <v>1524</v>
      </c>
      <c r="C1543" s="9"/>
      <c r="D1543" s="9"/>
      <c r="E1543" s="9"/>
      <c r="F1543" s="9"/>
      <c r="G1543" s="9"/>
      <c r="H1543" s="9"/>
      <c r="I1543" s="7">
        <v>16.047281250000001</v>
      </c>
      <c r="J1543" t="s">
        <v>4597</v>
      </c>
    </row>
    <row r="1544" spans="1:10">
      <c r="A1544" s="2">
        <v>617434</v>
      </c>
      <c r="B1544" s="8" t="s">
        <v>1525</v>
      </c>
      <c r="C1544" s="9"/>
      <c r="D1544" s="9"/>
      <c r="E1544" s="9"/>
      <c r="F1544" s="9"/>
      <c r="G1544" s="9"/>
      <c r="H1544" s="9"/>
      <c r="I1544" s="7">
        <v>19.307681249999998</v>
      </c>
      <c r="J1544" t="s">
        <v>4598</v>
      </c>
    </row>
    <row r="1545" spans="1:10">
      <c r="A1545" s="2">
        <v>617458</v>
      </c>
      <c r="B1545" s="8" t="s">
        <v>1526</v>
      </c>
      <c r="C1545" s="9"/>
      <c r="D1545" s="9"/>
      <c r="E1545" s="9"/>
      <c r="F1545" s="9"/>
      <c r="G1545" s="9"/>
      <c r="H1545" s="9"/>
      <c r="I1545" s="7">
        <v>5.0434312500000003</v>
      </c>
      <c r="J1545" t="s">
        <v>4599</v>
      </c>
    </row>
    <row r="1546" spans="1:10">
      <c r="A1546" s="2">
        <v>617465</v>
      </c>
      <c r="B1546" s="8" t="s">
        <v>1527</v>
      </c>
      <c r="C1546" s="9"/>
      <c r="D1546" s="9"/>
      <c r="E1546" s="9"/>
      <c r="F1546" s="9"/>
      <c r="G1546" s="9"/>
      <c r="H1546" s="9"/>
      <c r="I1546" s="7">
        <v>6.1641937499999999</v>
      </c>
      <c r="J1546" t="s">
        <v>4600</v>
      </c>
    </row>
    <row r="1547" spans="1:10">
      <c r="A1547" s="2">
        <v>617502</v>
      </c>
      <c r="B1547" s="8" t="s">
        <v>1528</v>
      </c>
      <c r="C1547" s="9"/>
      <c r="D1547" s="9"/>
      <c r="E1547" s="9"/>
      <c r="F1547" s="9"/>
      <c r="G1547" s="9"/>
      <c r="H1547" s="9"/>
      <c r="I1547" s="7">
        <v>3.0056812500000003</v>
      </c>
      <c r="J1547" t="s">
        <v>4601</v>
      </c>
    </row>
    <row r="1548" spans="1:10">
      <c r="A1548" s="2">
        <v>617519</v>
      </c>
      <c r="B1548" s="8" t="s">
        <v>1529</v>
      </c>
      <c r="C1548" s="9"/>
      <c r="D1548" s="9"/>
      <c r="E1548" s="9"/>
      <c r="F1548" s="9"/>
      <c r="G1548" s="9"/>
      <c r="H1548" s="9"/>
      <c r="I1548" s="7">
        <v>3.1075687499999995</v>
      </c>
      <c r="J1548" t="s">
        <v>4602</v>
      </c>
    </row>
    <row r="1549" spans="1:10">
      <c r="A1549" s="2">
        <v>617526</v>
      </c>
      <c r="B1549" s="8" t="s">
        <v>1530</v>
      </c>
      <c r="C1549" s="9"/>
      <c r="D1549" s="9"/>
      <c r="E1549" s="9"/>
      <c r="F1549" s="9"/>
      <c r="G1549" s="9"/>
      <c r="H1549" s="9"/>
      <c r="I1549" s="7">
        <v>3.7188937499999999</v>
      </c>
      <c r="J1549" t="s">
        <v>4603</v>
      </c>
    </row>
    <row r="1550" spans="1:10">
      <c r="A1550" s="2">
        <v>617533</v>
      </c>
      <c r="B1550" s="8" t="s">
        <v>1531</v>
      </c>
      <c r="C1550" s="9"/>
      <c r="D1550" s="9"/>
      <c r="E1550" s="9"/>
      <c r="F1550" s="9"/>
      <c r="G1550" s="9"/>
      <c r="H1550" s="9"/>
      <c r="I1550" s="7">
        <v>4.1773874999999991</v>
      </c>
      <c r="J1550" t="s">
        <v>4604</v>
      </c>
    </row>
    <row r="1551" spans="1:10">
      <c r="A1551" s="2">
        <v>617540</v>
      </c>
      <c r="B1551" s="8" t="s">
        <v>1532</v>
      </c>
      <c r="C1551" s="9"/>
      <c r="D1551" s="9"/>
      <c r="E1551" s="9"/>
      <c r="F1551" s="9"/>
      <c r="G1551" s="9"/>
      <c r="H1551" s="9"/>
      <c r="I1551" s="7">
        <v>4.6358812499999997</v>
      </c>
      <c r="J1551" t="s">
        <v>4605</v>
      </c>
    </row>
    <row r="1552" spans="1:10">
      <c r="A1552" s="2">
        <v>617557</v>
      </c>
      <c r="B1552" s="8" t="s">
        <v>1533</v>
      </c>
      <c r="C1552" s="9"/>
      <c r="D1552" s="9"/>
      <c r="E1552" s="9"/>
      <c r="F1552" s="9"/>
      <c r="G1552" s="9"/>
      <c r="H1552" s="9"/>
      <c r="I1552" s="7">
        <v>4.83965625</v>
      </c>
      <c r="J1552" t="s">
        <v>4606</v>
      </c>
    </row>
    <row r="1553" spans="1:10">
      <c r="A1553" s="2">
        <v>617564</v>
      </c>
      <c r="B1553" s="8" t="s">
        <v>1534</v>
      </c>
      <c r="C1553" s="9"/>
      <c r="D1553" s="9"/>
      <c r="E1553" s="9"/>
      <c r="F1553" s="9"/>
      <c r="G1553" s="9"/>
      <c r="H1553" s="9"/>
      <c r="I1553" s="7">
        <v>5.9094749999999996</v>
      </c>
      <c r="J1553" t="s">
        <v>4607</v>
      </c>
    </row>
    <row r="1554" spans="1:10">
      <c r="A1554" s="2">
        <v>617571</v>
      </c>
      <c r="B1554" s="8" t="s">
        <v>1535</v>
      </c>
      <c r="C1554" s="9"/>
      <c r="D1554" s="9"/>
      <c r="E1554" s="9"/>
      <c r="F1554" s="9"/>
      <c r="G1554" s="9"/>
      <c r="H1554" s="9"/>
      <c r="I1554" s="7">
        <v>7.7943937500000002</v>
      </c>
      <c r="J1554" t="s">
        <v>4608</v>
      </c>
    </row>
    <row r="1555" spans="1:10">
      <c r="A1555" s="2">
        <v>617588</v>
      </c>
      <c r="B1555" s="8" t="s">
        <v>1536</v>
      </c>
      <c r="C1555" s="9"/>
      <c r="D1555" s="9"/>
      <c r="E1555" s="9"/>
      <c r="F1555" s="9"/>
      <c r="G1555" s="9"/>
      <c r="H1555" s="9"/>
      <c r="I1555" s="7">
        <v>9.2717624999999995</v>
      </c>
      <c r="J1555" t="s">
        <v>4609</v>
      </c>
    </row>
    <row r="1556" spans="1:10">
      <c r="A1556" s="2">
        <v>617595</v>
      </c>
      <c r="B1556" s="8" t="s">
        <v>1537</v>
      </c>
      <c r="C1556" s="9"/>
      <c r="D1556" s="9"/>
      <c r="E1556" s="9"/>
      <c r="F1556" s="9"/>
      <c r="G1556" s="9"/>
      <c r="H1556" s="9"/>
      <c r="I1556" s="7">
        <v>13.50009375</v>
      </c>
      <c r="J1556" t="s">
        <v>4610</v>
      </c>
    </row>
    <row r="1557" spans="1:10">
      <c r="A1557" s="2">
        <v>617700</v>
      </c>
      <c r="B1557" s="8" t="s">
        <v>1538</v>
      </c>
      <c r="C1557" s="9"/>
      <c r="D1557" s="9"/>
      <c r="E1557" s="9"/>
      <c r="F1557" s="9"/>
      <c r="G1557" s="9"/>
      <c r="H1557" s="9"/>
      <c r="I1557" s="7">
        <v>6.6226874999999996</v>
      </c>
      <c r="J1557" t="s">
        <v>4611</v>
      </c>
    </row>
    <row r="1558" spans="1:10">
      <c r="A1558" s="2">
        <v>617724</v>
      </c>
      <c r="B1558" s="8" t="s">
        <v>1539</v>
      </c>
      <c r="C1558" s="9"/>
      <c r="D1558" s="9"/>
      <c r="E1558" s="9"/>
      <c r="F1558" s="9"/>
      <c r="G1558" s="9"/>
      <c r="H1558" s="9"/>
      <c r="I1558" s="7">
        <v>16.251056249999998</v>
      </c>
      <c r="J1558" t="s">
        <v>4612</v>
      </c>
    </row>
    <row r="1559" spans="1:10">
      <c r="A1559" s="2">
        <v>617731</v>
      </c>
      <c r="B1559" s="8" t="s">
        <v>1540</v>
      </c>
      <c r="C1559" s="9"/>
      <c r="D1559" s="9"/>
      <c r="E1559" s="9"/>
      <c r="F1559" s="9"/>
      <c r="G1559" s="9"/>
      <c r="H1559" s="9"/>
      <c r="I1559" s="7">
        <v>6.8774062499999999</v>
      </c>
      <c r="J1559" t="s">
        <v>4613</v>
      </c>
    </row>
    <row r="1560" spans="1:10">
      <c r="A1560" s="2">
        <v>617816</v>
      </c>
      <c r="B1560" s="8" t="s">
        <v>1541</v>
      </c>
      <c r="C1560" s="9"/>
      <c r="D1560" s="9"/>
      <c r="E1560" s="9"/>
      <c r="F1560" s="9"/>
      <c r="G1560" s="9"/>
      <c r="H1560" s="9"/>
      <c r="I1560" s="7">
        <v>24.402056249999998</v>
      </c>
      <c r="J1560" t="s">
        <v>4614</v>
      </c>
    </row>
    <row r="1561" spans="1:10">
      <c r="A1561" s="2">
        <v>617861</v>
      </c>
      <c r="B1561" s="8" t="s">
        <v>1542</v>
      </c>
      <c r="C1561" s="9"/>
      <c r="D1561" s="9"/>
      <c r="E1561" s="9"/>
      <c r="F1561" s="9"/>
      <c r="G1561" s="9"/>
      <c r="H1561" s="9"/>
      <c r="I1561" s="7">
        <v>32.553056249999997</v>
      </c>
      <c r="J1561" t="s">
        <v>4615</v>
      </c>
    </row>
    <row r="1562" spans="1:10">
      <c r="A1562" s="2">
        <v>618028</v>
      </c>
      <c r="B1562" s="8" t="s">
        <v>1543</v>
      </c>
      <c r="C1562" s="9"/>
      <c r="D1562" s="9"/>
      <c r="E1562" s="9"/>
      <c r="F1562" s="9"/>
      <c r="G1562" s="9"/>
      <c r="H1562" s="9"/>
      <c r="I1562" s="7">
        <v>28.477556249999999</v>
      </c>
      <c r="J1562" t="s">
        <v>4616</v>
      </c>
    </row>
    <row r="1563" spans="1:10">
      <c r="A1563" s="2">
        <v>618035</v>
      </c>
      <c r="B1563" s="8" t="s">
        <v>1544</v>
      </c>
      <c r="C1563" s="9"/>
      <c r="D1563" s="9"/>
      <c r="E1563" s="9"/>
      <c r="F1563" s="9"/>
      <c r="G1563" s="9"/>
      <c r="H1563" s="9"/>
      <c r="I1563" s="7">
        <v>21.345431249999997</v>
      </c>
      <c r="J1563" t="s">
        <v>4617</v>
      </c>
    </row>
    <row r="1564" spans="1:10">
      <c r="A1564" s="2">
        <v>618042</v>
      </c>
      <c r="B1564" s="8" t="s">
        <v>1545</v>
      </c>
      <c r="C1564" s="9"/>
      <c r="D1564" s="9"/>
      <c r="E1564" s="9"/>
      <c r="F1564" s="9"/>
      <c r="G1564" s="9"/>
      <c r="H1564" s="9"/>
      <c r="I1564" s="7">
        <v>24.402056249999998</v>
      </c>
      <c r="J1564" t="s">
        <v>4618</v>
      </c>
    </row>
    <row r="1565" spans="1:10">
      <c r="A1565" s="2">
        <v>618059</v>
      </c>
      <c r="B1565" s="8" t="s">
        <v>1546</v>
      </c>
      <c r="C1565" s="9"/>
      <c r="D1565" s="9"/>
      <c r="E1565" s="9"/>
      <c r="F1565" s="9"/>
      <c r="G1565" s="9"/>
      <c r="H1565" s="9"/>
      <c r="I1565" s="7">
        <v>30.056812499999999</v>
      </c>
      <c r="J1565" t="s">
        <v>4619</v>
      </c>
    </row>
    <row r="1566" spans="1:10">
      <c r="A1566" s="2">
        <v>618066</v>
      </c>
      <c r="B1566" s="8" t="s">
        <v>1547</v>
      </c>
      <c r="C1566" s="9"/>
      <c r="D1566" s="9"/>
      <c r="E1566" s="9"/>
      <c r="F1566" s="9"/>
      <c r="G1566" s="9"/>
      <c r="H1566" s="9"/>
      <c r="I1566" s="7">
        <v>40.50028125</v>
      </c>
      <c r="J1566" t="s">
        <v>4620</v>
      </c>
    </row>
    <row r="1567" spans="1:10">
      <c r="A1567" s="2">
        <v>618073</v>
      </c>
      <c r="B1567" s="8" t="s">
        <v>1548</v>
      </c>
      <c r="C1567" s="9"/>
      <c r="D1567" s="9"/>
      <c r="E1567" s="9"/>
      <c r="F1567" s="9"/>
      <c r="G1567" s="9"/>
      <c r="H1567" s="9"/>
      <c r="I1567" s="7">
        <v>38.666306250000005</v>
      </c>
      <c r="J1567" t="s">
        <v>4621</v>
      </c>
    </row>
    <row r="1568" spans="1:10">
      <c r="A1568" s="2">
        <v>618080</v>
      </c>
      <c r="B1568" s="8" t="s">
        <v>1547</v>
      </c>
      <c r="C1568" s="9"/>
      <c r="D1568" s="9"/>
      <c r="E1568" s="9"/>
      <c r="F1568" s="9"/>
      <c r="G1568" s="9"/>
      <c r="H1568" s="9"/>
      <c r="I1568" s="7">
        <v>46.817306250000001</v>
      </c>
      <c r="J1568" t="s">
        <v>4622</v>
      </c>
    </row>
    <row r="1569" spans="1:10">
      <c r="A1569" s="2">
        <v>618097</v>
      </c>
      <c r="B1569" s="8" t="s">
        <v>1548</v>
      </c>
      <c r="C1569" s="9"/>
      <c r="D1569" s="9"/>
      <c r="E1569" s="9"/>
      <c r="F1569" s="9"/>
      <c r="G1569" s="9"/>
      <c r="H1569" s="9"/>
      <c r="I1569" s="7">
        <v>43.760681250000005</v>
      </c>
      <c r="J1569" t="s">
        <v>4623</v>
      </c>
    </row>
    <row r="1570" spans="1:10">
      <c r="A1570" s="2">
        <v>618103</v>
      </c>
      <c r="B1570" s="8" t="s">
        <v>1549</v>
      </c>
      <c r="C1570" s="9"/>
      <c r="D1570" s="9"/>
      <c r="E1570" s="9"/>
      <c r="F1570" s="9"/>
      <c r="G1570" s="9"/>
      <c r="H1570" s="9"/>
      <c r="I1570" s="7">
        <v>73.308056250000007</v>
      </c>
      <c r="J1570" t="s">
        <v>4624</v>
      </c>
    </row>
    <row r="1571" spans="1:10">
      <c r="A1571" s="2">
        <v>621103</v>
      </c>
      <c r="B1571" s="8" t="s">
        <v>1550</v>
      </c>
      <c r="C1571" s="9"/>
      <c r="D1571" s="9"/>
      <c r="E1571" s="9"/>
      <c r="F1571" s="9"/>
      <c r="G1571" s="9"/>
      <c r="H1571" s="9"/>
      <c r="I1571" s="7">
        <v>26.43980625</v>
      </c>
      <c r="J1571" t="s">
        <v>4625</v>
      </c>
    </row>
    <row r="1572" spans="1:10">
      <c r="A1572" s="2">
        <v>621110</v>
      </c>
      <c r="B1572" s="8" t="s">
        <v>1551</v>
      </c>
      <c r="C1572" s="9"/>
      <c r="D1572" s="9"/>
      <c r="E1572" s="9"/>
      <c r="F1572" s="9"/>
      <c r="G1572" s="9"/>
      <c r="H1572" s="9"/>
      <c r="I1572" s="7">
        <v>32.553056249999997</v>
      </c>
      <c r="J1572" t="s">
        <v>4626</v>
      </c>
    </row>
    <row r="1573" spans="1:10">
      <c r="A1573" s="2">
        <v>621127</v>
      </c>
      <c r="B1573" s="8" t="s">
        <v>1552</v>
      </c>
      <c r="C1573" s="9"/>
      <c r="D1573" s="9"/>
      <c r="E1573" s="9"/>
      <c r="F1573" s="9"/>
      <c r="G1573" s="9"/>
      <c r="H1573" s="9"/>
      <c r="I1573" s="7">
        <v>36.628556250000003</v>
      </c>
      <c r="J1573" t="s">
        <v>4627</v>
      </c>
    </row>
    <row r="1574" spans="1:10">
      <c r="A1574" s="2">
        <v>621134</v>
      </c>
      <c r="B1574" s="8" t="s">
        <v>1553</v>
      </c>
      <c r="C1574" s="9"/>
      <c r="D1574" s="9"/>
      <c r="E1574" s="9"/>
      <c r="F1574" s="9"/>
      <c r="G1574" s="9"/>
      <c r="H1574" s="9"/>
      <c r="I1574" s="7">
        <v>42.741806250000003</v>
      </c>
      <c r="J1574" t="s">
        <v>4628</v>
      </c>
    </row>
    <row r="1575" spans="1:10">
      <c r="A1575" s="2">
        <v>621158</v>
      </c>
      <c r="B1575" s="8" t="s">
        <v>1554</v>
      </c>
      <c r="C1575" s="9"/>
      <c r="D1575" s="9"/>
      <c r="E1575" s="9"/>
      <c r="F1575" s="9"/>
      <c r="G1575" s="9"/>
      <c r="H1575" s="9"/>
      <c r="I1575" s="7">
        <v>50.434312499999997</v>
      </c>
      <c r="J1575" t="s">
        <v>4629</v>
      </c>
    </row>
    <row r="1576" spans="1:10">
      <c r="A1576" s="2">
        <v>621202</v>
      </c>
      <c r="B1576" s="8" t="s">
        <v>1555</v>
      </c>
      <c r="C1576" s="9"/>
      <c r="D1576" s="9"/>
      <c r="E1576" s="9"/>
      <c r="F1576" s="9"/>
      <c r="G1576" s="9"/>
      <c r="H1576" s="9"/>
      <c r="I1576" s="7">
        <v>3.6170062499999998</v>
      </c>
      <c r="J1576" t="s">
        <v>4630</v>
      </c>
    </row>
    <row r="1577" spans="1:10">
      <c r="A1577" s="2">
        <v>621219</v>
      </c>
      <c r="B1577" s="8" t="s">
        <v>1556</v>
      </c>
      <c r="C1577" s="9"/>
      <c r="D1577" s="9"/>
      <c r="E1577" s="9"/>
      <c r="F1577" s="9"/>
      <c r="G1577" s="9"/>
      <c r="H1577" s="9"/>
      <c r="I1577" s="7">
        <v>4.9415437499999992</v>
      </c>
      <c r="J1577" t="s">
        <v>4631</v>
      </c>
    </row>
    <row r="1578" spans="1:10">
      <c r="A1578" s="2">
        <v>621226</v>
      </c>
      <c r="B1578" s="8" t="s">
        <v>1557</v>
      </c>
      <c r="C1578" s="9"/>
      <c r="D1578" s="9"/>
      <c r="E1578" s="9"/>
      <c r="F1578" s="9"/>
      <c r="G1578" s="9"/>
      <c r="H1578" s="9"/>
      <c r="I1578" s="7">
        <v>4.0245562499999998</v>
      </c>
      <c r="J1578" t="s">
        <v>4632</v>
      </c>
    </row>
    <row r="1579" spans="1:10">
      <c r="A1579" s="2">
        <v>621233</v>
      </c>
      <c r="B1579" s="8" t="s">
        <v>1558</v>
      </c>
      <c r="C1579" s="9"/>
      <c r="D1579" s="9"/>
      <c r="E1579" s="9"/>
      <c r="F1579" s="9"/>
      <c r="G1579" s="9"/>
      <c r="H1579" s="9"/>
      <c r="I1579" s="7">
        <v>4.9415437499999992</v>
      </c>
      <c r="J1579" t="s">
        <v>4633</v>
      </c>
    </row>
    <row r="1580" spans="1:10">
      <c r="A1580" s="2">
        <v>621240</v>
      </c>
      <c r="B1580" s="8" t="s">
        <v>1559</v>
      </c>
      <c r="C1580" s="9"/>
      <c r="D1580" s="9"/>
      <c r="E1580" s="9"/>
      <c r="F1580" s="9"/>
      <c r="G1580" s="9"/>
      <c r="H1580" s="9"/>
      <c r="I1580" s="7">
        <v>4.0245562499999998</v>
      </c>
      <c r="J1580" t="s">
        <v>4634</v>
      </c>
    </row>
    <row r="1581" spans="1:10">
      <c r="A1581" s="2">
        <v>621257</v>
      </c>
      <c r="B1581" s="8" t="s">
        <v>1560</v>
      </c>
      <c r="C1581" s="9"/>
      <c r="D1581" s="9"/>
      <c r="E1581" s="9"/>
      <c r="F1581" s="9"/>
      <c r="G1581" s="9"/>
      <c r="H1581" s="9"/>
      <c r="I1581" s="7">
        <v>4.5849374999999997</v>
      </c>
      <c r="J1581" t="s">
        <v>4635</v>
      </c>
    </row>
    <row r="1582" spans="1:10">
      <c r="A1582" s="2">
        <v>621264</v>
      </c>
      <c r="B1582" s="8" t="s">
        <v>1561</v>
      </c>
      <c r="C1582" s="9"/>
      <c r="D1582" s="9"/>
      <c r="E1582" s="9"/>
      <c r="F1582" s="9"/>
      <c r="G1582" s="9"/>
      <c r="H1582" s="9"/>
      <c r="I1582" s="7">
        <v>5.2472062500000005</v>
      </c>
      <c r="J1582" t="s">
        <v>4636</v>
      </c>
    </row>
    <row r="1583" spans="1:10">
      <c r="A1583" s="2">
        <v>621271</v>
      </c>
      <c r="B1583" s="8" t="s">
        <v>1562</v>
      </c>
      <c r="C1583" s="9"/>
      <c r="D1583" s="9"/>
      <c r="E1583" s="9"/>
      <c r="F1583" s="9"/>
      <c r="G1583" s="9"/>
      <c r="H1583" s="9"/>
      <c r="I1583" s="7">
        <v>5.7056999999999993</v>
      </c>
      <c r="J1583" t="s">
        <v>4637</v>
      </c>
    </row>
    <row r="1584" spans="1:10">
      <c r="A1584" s="2">
        <v>621288</v>
      </c>
      <c r="B1584" s="8" t="s">
        <v>1563</v>
      </c>
      <c r="C1584" s="9"/>
      <c r="D1584" s="9"/>
      <c r="E1584" s="9"/>
      <c r="F1584" s="9"/>
      <c r="G1584" s="9"/>
      <c r="H1584" s="9"/>
      <c r="I1584" s="7">
        <v>4.5849374999999997</v>
      </c>
      <c r="J1584" t="s">
        <v>4638</v>
      </c>
    </row>
    <row r="1585" spans="1:10">
      <c r="A1585" s="2">
        <v>621295</v>
      </c>
      <c r="B1585" s="8" t="s">
        <v>1564</v>
      </c>
      <c r="C1585" s="9"/>
      <c r="D1585" s="9"/>
      <c r="E1585" s="9"/>
      <c r="F1585" s="9"/>
      <c r="G1585" s="9"/>
      <c r="H1585" s="9"/>
      <c r="I1585" s="7">
        <v>3.8717249999999996</v>
      </c>
      <c r="J1585" t="s">
        <v>4639</v>
      </c>
    </row>
    <row r="1586" spans="1:10">
      <c r="A1586" s="2">
        <v>621301</v>
      </c>
      <c r="B1586" s="8" t="s">
        <v>1565</v>
      </c>
      <c r="C1586" s="9"/>
      <c r="D1586" s="9"/>
      <c r="E1586" s="9"/>
      <c r="F1586" s="9"/>
      <c r="G1586" s="9"/>
      <c r="H1586" s="9"/>
      <c r="I1586" s="7">
        <v>4.7887124999999999</v>
      </c>
      <c r="J1586" t="s">
        <v>4640</v>
      </c>
    </row>
    <row r="1587" spans="1:10">
      <c r="A1587" s="2">
        <v>621318</v>
      </c>
      <c r="B1587" s="8" t="s">
        <v>1566</v>
      </c>
      <c r="C1587" s="9"/>
      <c r="D1587" s="9"/>
      <c r="E1587" s="9"/>
      <c r="F1587" s="9"/>
      <c r="G1587" s="9"/>
      <c r="H1587" s="9"/>
      <c r="I1587" s="7">
        <v>3.3113437499999998</v>
      </c>
      <c r="J1587" t="s">
        <v>4641</v>
      </c>
    </row>
    <row r="1588" spans="1:10">
      <c r="A1588" s="2">
        <v>621325</v>
      </c>
      <c r="B1588" s="8" t="s">
        <v>1567</v>
      </c>
      <c r="C1588" s="9"/>
      <c r="D1588" s="9"/>
      <c r="E1588" s="9"/>
      <c r="F1588" s="9"/>
      <c r="G1588" s="9"/>
      <c r="H1588" s="9"/>
      <c r="I1588" s="7">
        <v>4.4321062499999995</v>
      </c>
      <c r="J1588" t="s">
        <v>4642</v>
      </c>
    </row>
    <row r="1589" spans="1:10">
      <c r="A1589" s="2">
        <v>621332</v>
      </c>
      <c r="B1589" s="8" t="s">
        <v>1568</v>
      </c>
      <c r="C1589" s="9"/>
      <c r="D1589" s="9"/>
      <c r="E1589" s="9"/>
      <c r="F1589" s="9"/>
      <c r="G1589" s="9"/>
      <c r="H1589" s="9"/>
      <c r="I1589" s="7">
        <v>5.55286875</v>
      </c>
      <c r="J1589" t="s">
        <v>4643</v>
      </c>
    </row>
    <row r="1590" spans="1:10">
      <c r="A1590" s="2">
        <v>622100</v>
      </c>
      <c r="B1590" s="8" t="s">
        <v>1569</v>
      </c>
      <c r="C1590" s="9"/>
      <c r="D1590" s="9"/>
      <c r="E1590" s="9"/>
      <c r="F1590" s="9"/>
      <c r="G1590" s="9"/>
      <c r="H1590" s="9"/>
      <c r="I1590" s="7">
        <v>10.95290625</v>
      </c>
      <c r="J1590" t="s">
        <v>4644</v>
      </c>
    </row>
    <row r="1591" spans="1:10">
      <c r="A1591" s="2">
        <v>622308</v>
      </c>
      <c r="B1591" s="8" t="s">
        <v>1570</v>
      </c>
      <c r="C1591" s="9"/>
      <c r="D1591" s="9"/>
      <c r="E1591" s="9"/>
      <c r="F1591" s="9"/>
      <c r="G1591" s="9"/>
      <c r="H1591" s="9"/>
      <c r="I1591" s="7">
        <v>19.307681249999998</v>
      </c>
      <c r="J1591" t="s">
        <v>4645</v>
      </c>
    </row>
    <row r="1592" spans="1:10">
      <c r="A1592" s="2">
        <v>622407</v>
      </c>
      <c r="B1592" s="8" t="s">
        <v>1571</v>
      </c>
      <c r="C1592" s="9"/>
      <c r="D1592" s="9"/>
      <c r="E1592" s="9"/>
      <c r="F1592" s="9"/>
      <c r="G1592" s="9"/>
      <c r="H1592" s="9"/>
      <c r="I1592" s="7">
        <v>42.028593749999999</v>
      </c>
      <c r="J1592" t="s">
        <v>4646</v>
      </c>
    </row>
    <row r="1593" spans="1:10">
      <c r="A1593" s="2">
        <v>622605</v>
      </c>
      <c r="B1593" s="8" t="s">
        <v>1572</v>
      </c>
      <c r="C1593" s="9"/>
      <c r="D1593" s="9"/>
      <c r="E1593" s="9"/>
      <c r="F1593" s="9"/>
      <c r="G1593" s="9"/>
      <c r="H1593" s="9"/>
      <c r="I1593" s="7">
        <v>101.3780625</v>
      </c>
      <c r="J1593" t="s">
        <v>4647</v>
      </c>
    </row>
    <row r="1594" spans="1:10">
      <c r="A1594" s="2">
        <v>622704</v>
      </c>
      <c r="B1594" s="8" t="s">
        <v>1573</v>
      </c>
      <c r="C1594" s="9"/>
      <c r="D1594" s="9"/>
      <c r="E1594" s="9"/>
      <c r="F1594" s="9"/>
      <c r="G1594" s="9"/>
      <c r="H1594" s="9"/>
      <c r="I1594" s="7">
        <v>5.7056999999999993</v>
      </c>
      <c r="J1594" t="s">
        <v>4648</v>
      </c>
    </row>
    <row r="1595" spans="1:10">
      <c r="A1595" s="2">
        <v>622711</v>
      </c>
      <c r="B1595" s="8" t="s">
        <v>1574</v>
      </c>
      <c r="C1595" s="9"/>
      <c r="D1595" s="9"/>
      <c r="E1595" s="9"/>
      <c r="F1595" s="9"/>
      <c r="G1595" s="9"/>
      <c r="H1595" s="9"/>
      <c r="I1595" s="7">
        <v>6.0623062499999998</v>
      </c>
      <c r="J1595" t="s">
        <v>4649</v>
      </c>
    </row>
    <row r="1596" spans="1:10">
      <c r="A1596" s="2">
        <v>622728</v>
      </c>
      <c r="B1596" s="8" t="s">
        <v>1575</v>
      </c>
      <c r="C1596" s="9"/>
      <c r="D1596" s="9"/>
      <c r="E1596" s="9"/>
      <c r="F1596" s="9"/>
      <c r="G1596" s="9"/>
      <c r="H1596" s="9"/>
      <c r="I1596" s="7">
        <v>7.5396749999999999</v>
      </c>
      <c r="J1596" t="s">
        <v>4650</v>
      </c>
    </row>
    <row r="1597" spans="1:10">
      <c r="A1597" s="2">
        <v>622735</v>
      </c>
      <c r="B1597" s="8" t="s">
        <v>1576</v>
      </c>
      <c r="C1597" s="9"/>
      <c r="D1597" s="9"/>
      <c r="E1597" s="9"/>
      <c r="F1597" s="9"/>
      <c r="G1597" s="9"/>
      <c r="H1597" s="9"/>
      <c r="I1597" s="7">
        <v>9.1189312499999993</v>
      </c>
      <c r="J1597" t="s">
        <v>4651</v>
      </c>
    </row>
    <row r="1598" spans="1:10">
      <c r="A1598" s="2">
        <v>622742</v>
      </c>
      <c r="B1598" s="8" t="s">
        <v>1577</v>
      </c>
      <c r="C1598" s="9"/>
      <c r="D1598" s="9"/>
      <c r="E1598" s="9"/>
      <c r="F1598" s="9"/>
      <c r="G1598" s="9"/>
      <c r="H1598" s="9"/>
      <c r="I1598" s="7">
        <v>9.7812000000000001</v>
      </c>
      <c r="J1598" t="s">
        <v>4652</v>
      </c>
    </row>
    <row r="1599" spans="1:10">
      <c r="A1599" s="2">
        <v>622759</v>
      </c>
      <c r="B1599" s="8" t="s">
        <v>1578</v>
      </c>
      <c r="C1599" s="9"/>
      <c r="D1599" s="9"/>
      <c r="E1599" s="9"/>
      <c r="F1599" s="9"/>
      <c r="G1599" s="9"/>
      <c r="H1599" s="9"/>
      <c r="I1599" s="7">
        <v>70.811812500000002</v>
      </c>
      <c r="J1599" t="s">
        <v>4653</v>
      </c>
    </row>
    <row r="1600" spans="1:10">
      <c r="A1600" s="2">
        <v>622766</v>
      </c>
      <c r="B1600" s="8" t="s">
        <v>1579</v>
      </c>
      <c r="C1600" s="9"/>
      <c r="D1600" s="9"/>
      <c r="E1600" s="9"/>
      <c r="F1600" s="9"/>
      <c r="G1600" s="9"/>
      <c r="H1600" s="9"/>
      <c r="I1600" s="7">
        <v>81.000562500000001</v>
      </c>
      <c r="J1600" t="s">
        <v>4654</v>
      </c>
    </row>
    <row r="1601" spans="1:10">
      <c r="A1601" s="2">
        <v>622810</v>
      </c>
      <c r="B1601" s="8" t="s">
        <v>1580</v>
      </c>
      <c r="C1601" s="9"/>
      <c r="D1601" s="9"/>
      <c r="E1601" s="9"/>
      <c r="F1601" s="9"/>
      <c r="G1601" s="9"/>
      <c r="H1601" s="9"/>
      <c r="I1601" s="7">
        <v>7.4377874999999998</v>
      </c>
      <c r="J1601" t="s">
        <v>4655</v>
      </c>
    </row>
    <row r="1602" spans="1:10">
      <c r="A1602" s="2">
        <v>622827</v>
      </c>
      <c r="B1602" s="8" t="s">
        <v>1581</v>
      </c>
      <c r="C1602" s="9"/>
      <c r="D1602" s="9"/>
      <c r="E1602" s="9"/>
      <c r="F1602" s="9"/>
      <c r="G1602" s="9"/>
      <c r="H1602" s="9"/>
      <c r="I1602" s="7">
        <v>8.1000562499999997</v>
      </c>
      <c r="J1602" t="s">
        <v>4656</v>
      </c>
    </row>
    <row r="1603" spans="1:10">
      <c r="A1603" s="2">
        <v>622834</v>
      </c>
      <c r="B1603" s="8" t="s">
        <v>1582</v>
      </c>
      <c r="C1603" s="9"/>
      <c r="D1603" s="9"/>
      <c r="E1603" s="9"/>
      <c r="F1603" s="9"/>
      <c r="G1603" s="9"/>
      <c r="H1603" s="9"/>
      <c r="I1603" s="7">
        <v>9.1698749999999993</v>
      </c>
      <c r="J1603" t="s">
        <v>4657</v>
      </c>
    </row>
    <row r="1604" spans="1:10">
      <c r="A1604" s="2">
        <v>622841</v>
      </c>
      <c r="B1604" s="8" t="s">
        <v>1583</v>
      </c>
      <c r="C1604" s="9"/>
      <c r="D1604" s="9"/>
      <c r="E1604" s="9"/>
      <c r="F1604" s="9"/>
      <c r="G1604" s="9"/>
      <c r="H1604" s="9"/>
      <c r="I1604" s="7">
        <v>9.0170437499999991</v>
      </c>
      <c r="J1604" t="s">
        <v>4658</v>
      </c>
    </row>
    <row r="1605" spans="1:10">
      <c r="A1605" s="2">
        <v>622858</v>
      </c>
      <c r="B1605" s="8" t="s">
        <v>1584</v>
      </c>
      <c r="C1605" s="9"/>
      <c r="D1605" s="9"/>
      <c r="E1605" s="9"/>
      <c r="F1605" s="9"/>
      <c r="G1605" s="9"/>
      <c r="H1605" s="9"/>
      <c r="I1605" s="7">
        <v>9.6793125</v>
      </c>
      <c r="J1605" t="s">
        <v>4659</v>
      </c>
    </row>
    <row r="1606" spans="1:10">
      <c r="A1606" s="2">
        <v>624302</v>
      </c>
      <c r="B1606" s="8" t="s">
        <v>1585</v>
      </c>
      <c r="C1606" s="9"/>
      <c r="D1606" s="9"/>
      <c r="E1606" s="9"/>
      <c r="F1606" s="9"/>
      <c r="G1606" s="9"/>
      <c r="H1606" s="9"/>
      <c r="I1606" s="7">
        <v>37.647431250000004</v>
      </c>
      <c r="J1606" t="s">
        <v>4660</v>
      </c>
    </row>
    <row r="1607" spans="1:10">
      <c r="A1607" s="2">
        <v>625002</v>
      </c>
      <c r="B1607" s="8" t="s">
        <v>1586</v>
      </c>
      <c r="C1607" s="9"/>
      <c r="D1607" s="9"/>
      <c r="E1607" s="9"/>
      <c r="F1607" s="9"/>
      <c r="G1607" s="9"/>
      <c r="H1607" s="9"/>
      <c r="I1607" s="7">
        <v>12.990656249999999</v>
      </c>
      <c r="J1607" t="s">
        <v>4661</v>
      </c>
    </row>
    <row r="1608" spans="1:10">
      <c r="A1608" s="2">
        <v>625057</v>
      </c>
      <c r="B1608" s="8" t="s">
        <v>1587</v>
      </c>
      <c r="C1608" s="9"/>
      <c r="D1608" s="9"/>
      <c r="E1608" s="9"/>
      <c r="F1608" s="9"/>
      <c r="G1608" s="9"/>
      <c r="H1608" s="9"/>
      <c r="I1608" s="7">
        <v>15.792562499999999</v>
      </c>
      <c r="J1608" t="s">
        <v>4662</v>
      </c>
    </row>
    <row r="1609" spans="1:10">
      <c r="A1609" s="2">
        <v>625101</v>
      </c>
      <c r="B1609" s="8" t="s">
        <v>1588</v>
      </c>
      <c r="C1609" s="9"/>
      <c r="D1609" s="9"/>
      <c r="E1609" s="9"/>
      <c r="F1609" s="9"/>
      <c r="G1609" s="9"/>
      <c r="H1609" s="9"/>
      <c r="I1609" s="7">
        <v>21.9058125</v>
      </c>
      <c r="J1609" t="s">
        <v>4663</v>
      </c>
    </row>
    <row r="1610" spans="1:10">
      <c r="A1610" s="2">
        <v>625606</v>
      </c>
      <c r="B1610" s="8" t="s">
        <v>1589</v>
      </c>
      <c r="C1610" s="9"/>
      <c r="D1610" s="9"/>
      <c r="E1610" s="9"/>
      <c r="F1610" s="9"/>
      <c r="G1610" s="9"/>
      <c r="H1610" s="9"/>
      <c r="I1610" s="7">
        <v>12.17555625</v>
      </c>
      <c r="J1610" t="s">
        <v>4664</v>
      </c>
    </row>
    <row r="1611" spans="1:10">
      <c r="A1611" s="2">
        <v>625705</v>
      </c>
      <c r="B1611" s="8" t="s">
        <v>1590</v>
      </c>
      <c r="C1611" s="9"/>
      <c r="D1611" s="9"/>
      <c r="E1611" s="9"/>
      <c r="F1611" s="9"/>
      <c r="G1611" s="9"/>
      <c r="H1611" s="9"/>
      <c r="I1611" s="7">
        <v>11.717062499999999</v>
      </c>
      <c r="J1611" t="s">
        <v>4665</v>
      </c>
    </row>
    <row r="1612" spans="1:10">
      <c r="A1612" s="2">
        <v>625804</v>
      </c>
      <c r="B1612" s="8" t="s">
        <v>1591</v>
      </c>
      <c r="C1612" s="9"/>
      <c r="D1612" s="9"/>
      <c r="E1612" s="9"/>
      <c r="F1612" s="9"/>
      <c r="G1612" s="9"/>
      <c r="H1612" s="9"/>
      <c r="I1612" s="7">
        <v>10.6981875</v>
      </c>
      <c r="J1612" t="s">
        <v>4666</v>
      </c>
    </row>
    <row r="1613" spans="1:10">
      <c r="A1613" s="2">
        <v>626504</v>
      </c>
      <c r="B1613" s="8" t="s">
        <v>1592</v>
      </c>
      <c r="C1613" s="9"/>
      <c r="D1613" s="9"/>
      <c r="E1613" s="9"/>
      <c r="F1613" s="9"/>
      <c r="G1613" s="9"/>
      <c r="H1613" s="9"/>
      <c r="I1613" s="7">
        <v>114.62343749999999</v>
      </c>
      <c r="J1613" t="s">
        <v>4667</v>
      </c>
    </row>
    <row r="1614" spans="1:10">
      <c r="A1614" s="6">
        <v>626825</v>
      </c>
      <c r="B1614" s="8" t="s">
        <v>1593</v>
      </c>
      <c r="C1614" s="9"/>
      <c r="D1614" s="9"/>
      <c r="E1614" s="9"/>
      <c r="F1614" s="9"/>
      <c r="G1614" s="9"/>
      <c r="H1614" s="9"/>
      <c r="I1614" s="7">
        <v>101.3780625</v>
      </c>
      <c r="J1614" t="s">
        <v>4668</v>
      </c>
    </row>
    <row r="1615" spans="1:10">
      <c r="A1615" s="6">
        <v>626832</v>
      </c>
      <c r="B1615" s="8" t="s">
        <v>1594</v>
      </c>
      <c r="C1615" s="9"/>
      <c r="D1615" s="9"/>
      <c r="E1615" s="9"/>
      <c r="F1615" s="9"/>
      <c r="G1615" s="9"/>
      <c r="H1615" s="9"/>
      <c r="I1615" s="7">
        <v>60.623062499999996</v>
      </c>
      <c r="J1615" t="s">
        <v>4669</v>
      </c>
    </row>
    <row r="1616" spans="1:10">
      <c r="A1616" s="6">
        <v>626849</v>
      </c>
      <c r="B1616" s="8" t="s">
        <v>1595</v>
      </c>
      <c r="C1616" s="9"/>
      <c r="D1616" s="9"/>
      <c r="E1616" s="9"/>
      <c r="F1616" s="9"/>
      <c r="G1616" s="9"/>
      <c r="H1616" s="9"/>
      <c r="I1616" s="7">
        <v>63.6796875</v>
      </c>
      <c r="J1616" t="s">
        <v>4670</v>
      </c>
    </row>
    <row r="1617" spans="1:10">
      <c r="A1617" s="6">
        <v>626856</v>
      </c>
      <c r="B1617" s="8" t="s">
        <v>1596</v>
      </c>
      <c r="C1617" s="9"/>
      <c r="D1617" s="9"/>
      <c r="E1617" s="9"/>
      <c r="F1617" s="9"/>
      <c r="G1617" s="9"/>
      <c r="H1617" s="9"/>
      <c r="I1617" s="7">
        <v>22.924687500000001</v>
      </c>
      <c r="J1617" t="s">
        <v>4671</v>
      </c>
    </row>
    <row r="1618" spans="1:10">
      <c r="A1618" s="2">
        <v>627600</v>
      </c>
      <c r="B1618" s="8" t="s">
        <v>1597</v>
      </c>
      <c r="C1618" s="9"/>
      <c r="D1618" s="9"/>
      <c r="E1618" s="9"/>
      <c r="F1618" s="9"/>
      <c r="G1618" s="9"/>
      <c r="H1618" s="9"/>
      <c r="I1618" s="7">
        <v>15.02840625</v>
      </c>
      <c r="J1618" t="s">
        <v>4672</v>
      </c>
    </row>
    <row r="1619" spans="1:10">
      <c r="A1619" s="2">
        <v>627617</v>
      </c>
      <c r="B1619" s="8" t="s">
        <v>1598</v>
      </c>
      <c r="C1619" s="9"/>
      <c r="D1619" s="9"/>
      <c r="E1619" s="9"/>
      <c r="F1619" s="9"/>
      <c r="G1619" s="9"/>
      <c r="H1619" s="9"/>
      <c r="I1619" s="7">
        <v>19.103906249999998</v>
      </c>
      <c r="J1619" t="s">
        <v>4673</v>
      </c>
    </row>
    <row r="1620" spans="1:10">
      <c r="A1620" s="2">
        <v>627624</v>
      </c>
      <c r="B1620" s="8" t="s">
        <v>1599</v>
      </c>
      <c r="C1620" s="9"/>
      <c r="D1620" s="9"/>
      <c r="E1620" s="9"/>
      <c r="F1620" s="9"/>
      <c r="G1620" s="9"/>
      <c r="H1620" s="9"/>
      <c r="I1620" s="7">
        <v>25.420931249999999</v>
      </c>
      <c r="J1620" t="s">
        <v>4674</v>
      </c>
    </row>
    <row r="1621" spans="1:10">
      <c r="A1621" s="2">
        <v>627631</v>
      </c>
      <c r="B1621" s="8" t="s">
        <v>1600</v>
      </c>
      <c r="C1621" s="9"/>
      <c r="D1621" s="9"/>
      <c r="E1621" s="9"/>
      <c r="F1621" s="9"/>
      <c r="G1621" s="9"/>
      <c r="H1621" s="9"/>
      <c r="I1621" s="7">
        <v>32.349281249999997</v>
      </c>
      <c r="J1621" t="s">
        <v>4675</v>
      </c>
    </row>
    <row r="1622" spans="1:10">
      <c r="A1622" s="2">
        <v>627648</v>
      </c>
      <c r="B1622" s="8" t="s">
        <v>1601</v>
      </c>
      <c r="C1622" s="9"/>
      <c r="D1622" s="9"/>
      <c r="E1622" s="9"/>
      <c r="F1622" s="9"/>
      <c r="G1622" s="9"/>
      <c r="H1622" s="9"/>
      <c r="I1622" s="7">
        <v>39.481406249999999</v>
      </c>
      <c r="J1622" t="s">
        <v>4676</v>
      </c>
    </row>
    <row r="1623" spans="1:10">
      <c r="A1623" s="2">
        <v>627655</v>
      </c>
      <c r="B1623" s="8" t="s">
        <v>1602</v>
      </c>
      <c r="C1623" s="9"/>
      <c r="D1623" s="9"/>
      <c r="E1623" s="9"/>
      <c r="F1623" s="9"/>
      <c r="G1623" s="9"/>
      <c r="H1623" s="9"/>
      <c r="I1623" s="7">
        <v>49.873931249999998</v>
      </c>
      <c r="J1623" t="s">
        <v>4677</v>
      </c>
    </row>
    <row r="1624" spans="1:10">
      <c r="A1624" s="2">
        <v>627662</v>
      </c>
      <c r="B1624" s="8" t="s">
        <v>1603</v>
      </c>
      <c r="C1624" s="9"/>
      <c r="D1624" s="9"/>
      <c r="E1624" s="9"/>
      <c r="F1624" s="9"/>
      <c r="G1624" s="9"/>
      <c r="H1624" s="9"/>
      <c r="I1624" s="7">
        <v>21.9058125</v>
      </c>
      <c r="J1624" t="s">
        <v>4678</v>
      </c>
    </row>
    <row r="1625" spans="1:10">
      <c r="A1625" s="2">
        <v>627679</v>
      </c>
      <c r="B1625" s="8" t="s">
        <v>1604</v>
      </c>
      <c r="C1625" s="9"/>
      <c r="D1625" s="9"/>
      <c r="E1625" s="9"/>
      <c r="F1625" s="9"/>
      <c r="G1625" s="9"/>
      <c r="H1625" s="9"/>
      <c r="I1625" s="7">
        <v>21.9058125</v>
      </c>
      <c r="J1625" t="s">
        <v>4679</v>
      </c>
    </row>
    <row r="1626" spans="1:10">
      <c r="A1626" s="2">
        <v>627686</v>
      </c>
      <c r="B1626" s="8" t="s">
        <v>1605</v>
      </c>
      <c r="C1626" s="9"/>
      <c r="D1626" s="9"/>
      <c r="E1626" s="9"/>
      <c r="F1626" s="9"/>
      <c r="G1626" s="9"/>
      <c r="H1626" s="9"/>
      <c r="I1626" s="7">
        <v>28.477556249999999</v>
      </c>
      <c r="J1626" t="s">
        <v>4680</v>
      </c>
    </row>
    <row r="1627" spans="1:10">
      <c r="A1627" s="2">
        <v>627716</v>
      </c>
      <c r="B1627" s="8" t="s">
        <v>1606</v>
      </c>
      <c r="C1627" s="9"/>
      <c r="D1627" s="9"/>
      <c r="E1627" s="9"/>
      <c r="F1627" s="9"/>
      <c r="G1627" s="9"/>
      <c r="H1627" s="9"/>
      <c r="I1627" s="7">
        <v>46.104093749999997</v>
      </c>
      <c r="J1627" t="s">
        <v>4681</v>
      </c>
    </row>
    <row r="1628" spans="1:10">
      <c r="A1628" s="2">
        <v>627730</v>
      </c>
      <c r="B1628" s="8" t="s">
        <v>1607</v>
      </c>
      <c r="C1628" s="9"/>
      <c r="D1628" s="9"/>
      <c r="E1628" s="9"/>
      <c r="F1628" s="9"/>
      <c r="G1628" s="9"/>
      <c r="H1628" s="9"/>
      <c r="I1628" s="7">
        <v>30.820968749999999</v>
      </c>
      <c r="J1628" t="s">
        <v>4682</v>
      </c>
    </row>
    <row r="1629" spans="1:10">
      <c r="A1629" s="2">
        <v>627747</v>
      </c>
      <c r="B1629" s="8" t="s">
        <v>1608</v>
      </c>
      <c r="C1629" s="9"/>
      <c r="D1629" s="9"/>
      <c r="E1629" s="9"/>
      <c r="F1629" s="9"/>
      <c r="G1629" s="9"/>
      <c r="H1629" s="9"/>
      <c r="I1629" s="7">
        <v>39.685181249999999</v>
      </c>
      <c r="J1629" t="s">
        <v>4683</v>
      </c>
    </row>
    <row r="1630" spans="1:10">
      <c r="A1630" s="2">
        <v>628614</v>
      </c>
      <c r="B1630" s="8" t="s">
        <v>1599</v>
      </c>
      <c r="C1630" s="9"/>
      <c r="D1630" s="9"/>
      <c r="E1630" s="9"/>
      <c r="F1630" s="9"/>
      <c r="G1630" s="9"/>
      <c r="H1630" s="9"/>
      <c r="I1630" s="7">
        <v>23.38318125</v>
      </c>
      <c r="J1630" t="s">
        <v>4684</v>
      </c>
    </row>
    <row r="1631" spans="1:10">
      <c r="A1631" s="2">
        <v>628621</v>
      </c>
      <c r="B1631" s="8" t="s">
        <v>1600</v>
      </c>
      <c r="C1631" s="9"/>
      <c r="D1631" s="9"/>
      <c r="E1631" s="9"/>
      <c r="F1631" s="9"/>
      <c r="G1631" s="9"/>
      <c r="H1631" s="9"/>
      <c r="I1631" s="7">
        <v>29.496431249999997</v>
      </c>
      <c r="J1631" t="s">
        <v>4685</v>
      </c>
    </row>
    <row r="1632" spans="1:10">
      <c r="A1632" s="2">
        <v>628638</v>
      </c>
      <c r="B1632" s="8" t="s">
        <v>1609</v>
      </c>
      <c r="C1632" s="9"/>
      <c r="D1632" s="9"/>
      <c r="E1632" s="9"/>
      <c r="F1632" s="9"/>
      <c r="G1632" s="9"/>
      <c r="H1632" s="9"/>
      <c r="I1632" s="7">
        <v>18.28880625</v>
      </c>
      <c r="J1632" t="s">
        <v>4686</v>
      </c>
    </row>
    <row r="1633" spans="1:10">
      <c r="A1633" s="2">
        <v>628706</v>
      </c>
      <c r="B1633" s="8" t="s">
        <v>1610</v>
      </c>
      <c r="C1633" s="9"/>
      <c r="D1633" s="9"/>
      <c r="E1633" s="9"/>
      <c r="F1633" s="9"/>
      <c r="G1633" s="9"/>
      <c r="H1633" s="9"/>
      <c r="I1633" s="7">
        <v>25.420931249999999</v>
      </c>
      <c r="J1633" t="s">
        <v>4687</v>
      </c>
    </row>
    <row r="1634" spans="1:10">
      <c r="A1634" s="2">
        <v>628805</v>
      </c>
      <c r="B1634" s="8" t="s">
        <v>1611</v>
      </c>
      <c r="C1634" s="9"/>
      <c r="D1634" s="9"/>
      <c r="E1634" s="9"/>
      <c r="F1634" s="9"/>
      <c r="G1634" s="9"/>
      <c r="H1634" s="9"/>
      <c r="I1634" s="7">
        <v>14.213306249999999</v>
      </c>
      <c r="J1634" t="s">
        <v>4688</v>
      </c>
    </row>
    <row r="1635" spans="1:10">
      <c r="A1635" s="2">
        <v>629109</v>
      </c>
      <c r="B1635" s="8" t="s">
        <v>1612</v>
      </c>
      <c r="C1635" s="9"/>
      <c r="D1635" s="9"/>
      <c r="E1635" s="9"/>
      <c r="F1635" s="9"/>
      <c r="G1635" s="9"/>
      <c r="H1635" s="9"/>
      <c r="I1635" s="7">
        <v>33.877593750000003</v>
      </c>
      <c r="J1635" t="s">
        <v>4689</v>
      </c>
    </row>
    <row r="1636" spans="1:10">
      <c r="A1636" s="2">
        <v>629130</v>
      </c>
      <c r="B1636" s="8" t="s">
        <v>1613</v>
      </c>
      <c r="C1636" s="9"/>
      <c r="D1636" s="9"/>
      <c r="E1636" s="9"/>
      <c r="F1636" s="9"/>
      <c r="G1636" s="9"/>
      <c r="H1636" s="9"/>
      <c r="I1636" s="7">
        <v>25.420931249999999</v>
      </c>
      <c r="J1636" t="s">
        <v>4690</v>
      </c>
    </row>
    <row r="1637" spans="1:10">
      <c r="A1637" s="2">
        <v>629154</v>
      </c>
      <c r="B1637" s="8" t="s">
        <v>1614</v>
      </c>
      <c r="C1637" s="9"/>
      <c r="D1637" s="9"/>
      <c r="E1637" s="9"/>
      <c r="F1637" s="9"/>
      <c r="G1637" s="9"/>
      <c r="H1637" s="9"/>
      <c r="I1637" s="7">
        <v>38.666306250000005</v>
      </c>
      <c r="J1637" t="s">
        <v>4691</v>
      </c>
    </row>
    <row r="1638" spans="1:10">
      <c r="A1638" s="2">
        <v>629208</v>
      </c>
      <c r="B1638" s="8" t="s">
        <v>1615</v>
      </c>
      <c r="C1638" s="9"/>
      <c r="D1638" s="9"/>
      <c r="E1638" s="9"/>
      <c r="F1638" s="9"/>
      <c r="G1638" s="9"/>
      <c r="H1638" s="9"/>
      <c r="I1638" s="7">
        <v>39.226687499999997</v>
      </c>
      <c r="J1638" t="s">
        <v>4692</v>
      </c>
    </row>
    <row r="1639" spans="1:10">
      <c r="A1639" s="2">
        <v>629253</v>
      </c>
      <c r="B1639" s="8" t="s">
        <v>1616</v>
      </c>
      <c r="C1639" s="9"/>
      <c r="D1639" s="9"/>
      <c r="E1639" s="9"/>
      <c r="F1639" s="9"/>
      <c r="G1639" s="9"/>
      <c r="H1639" s="9"/>
      <c r="I1639" s="7">
        <v>48.855056250000004</v>
      </c>
      <c r="J1639" t="s">
        <v>4693</v>
      </c>
    </row>
    <row r="1640" spans="1:10">
      <c r="A1640" s="2">
        <v>629307</v>
      </c>
      <c r="B1640" s="8" t="s">
        <v>1617</v>
      </c>
      <c r="C1640" s="9"/>
      <c r="D1640" s="9"/>
      <c r="E1640" s="9"/>
      <c r="F1640" s="9"/>
      <c r="G1640" s="9"/>
      <c r="H1640" s="9"/>
      <c r="I1640" s="7">
        <v>45.339937499999998</v>
      </c>
      <c r="J1640" t="s">
        <v>4694</v>
      </c>
    </row>
    <row r="1641" spans="1:10">
      <c r="A1641" s="2">
        <v>629345</v>
      </c>
      <c r="B1641" s="8" t="s">
        <v>1618</v>
      </c>
      <c r="C1641" s="9"/>
      <c r="D1641" s="9"/>
      <c r="E1641" s="9"/>
      <c r="F1641" s="9"/>
      <c r="G1641" s="9"/>
      <c r="H1641" s="9"/>
      <c r="I1641" s="7">
        <v>55.987181249999999</v>
      </c>
      <c r="J1641" t="s">
        <v>4695</v>
      </c>
    </row>
    <row r="1642" spans="1:10">
      <c r="A1642" s="2">
        <v>629352</v>
      </c>
      <c r="B1642" s="8" t="s">
        <v>1619</v>
      </c>
      <c r="C1642" s="9"/>
      <c r="D1642" s="9"/>
      <c r="E1642" s="9"/>
      <c r="F1642" s="9"/>
      <c r="G1642" s="9"/>
      <c r="H1642" s="9"/>
      <c r="I1642" s="7">
        <v>62.10043125</v>
      </c>
      <c r="J1642" t="s">
        <v>4696</v>
      </c>
    </row>
    <row r="1643" spans="1:10">
      <c r="A1643" s="2">
        <v>629390</v>
      </c>
      <c r="B1643" s="8" t="s">
        <v>1620</v>
      </c>
      <c r="C1643" s="9"/>
      <c r="D1643" s="9"/>
      <c r="E1643" s="9"/>
      <c r="F1643" s="9"/>
      <c r="G1643" s="9"/>
      <c r="H1643" s="9"/>
      <c r="I1643" s="7">
        <v>75.906187500000001</v>
      </c>
      <c r="J1643" t="s">
        <v>4697</v>
      </c>
    </row>
    <row r="1644" spans="1:10">
      <c r="A1644" s="2">
        <v>629413</v>
      </c>
      <c r="B1644" s="8" t="s">
        <v>1621</v>
      </c>
      <c r="C1644" s="9"/>
      <c r="D1644" s="9"/>
      <c r="E1644" s="9"/>
      <c r="F1644" s="9"/>
      <c r="G1644" s="9"/>
      <c r="H1644" s="9"/>
      <c r="I1644" s="7">
        <v>44.779556249999999</v>
      </c>
      <c r="J1644" t="s">
        <v>4698</v>
      </c>
    </row>
    <row r="1645" spans="1:10">
      <c r="A1645" s="2">
        <v>629505</v>
      </c>
      <c r="B1645" s="8" t="s">
        <v>1622</v>
      </c>
      <c r="C1645" s="9"/>
      <c r="D1645" s="9"/>
      <c r="E1645" s="9"/>
      <c r="F1645" s="9"/>
      <c r="G1645" s="9"/>
      <c r="H1645" s="9"/>
      <c r="I1645" s="7">
        <v>40.245562499999998</v>
      </c>
      <c r="J1645" t="s">
        <v>4699</v>
      </c>
    </row>
    <row r="1646" spans="1:10">
      <c r="A1646" s="2">
        <v>629604</v>
      </c>
      <c r="B1646" s="8" t="s">
        <v>1623</v>
      </c>
      <c r="C1646" s="9"/>
      <c r="D1646" s="9"/>
      <c r="E1646" s="9"/>
      <c r="F1646" s="9"/>
      <c r="G1646" s="9"/>
      <c r="H1646" s="9"/>
      <c r="I1646" s="7">
        <v>46.104093749999997</v>
      </c>
      <c r="J1646" t="s">
        <v>4700</v>
      </c>
    </row>
    <row r="1647" spans="1:10">
      <c r="A1647" s="2">
        <v>629802</v>
      </c>
      <c r="B1647" s="8" t="s">
        <v>1624</v>
      </c>
      <c r="C1647" s="9"/>
      <c r="D1647" s="9"/>
      <c r="E1647" s="9"/>
      <c r="F1647" s="9"/>
      <c r="G1647" s="9"/>
      <c r="H1647" s="9"/>
      <c r="I1647" s="7">
        <v>43.556906249999997</v>
      </c>
      <c r="J1647" t="s">
        <v>4701</v>
      </c>
    </row>
    <row r="1648" spans="1:10">
      <c r="A1648" s="2">
        <v>630006</v>
      </c>
      <c r="B1648" s="8" t="s">
        <v>1625</v>
      </c>
      <c r="C1648" s="9"/>
      <c r="D1648" s="9"/>
      <c r="E1648" s="9"/>
      <c r="F1648" s="9"/>
      <c r="G1648" s="9"/>
      <c r="H1648" s="9"/>
      <c r="I1648" s="7">
        <v>27.000187499999999</v>
      </c>
      <c r="J1648" t="s">
        <v>4702</v>
      </c>
    </row>
    <row r="1649" spans="1:10">
      <c r="A1649" s="2">
        <v>630105</v>
      </c>
      <c r="B1649" s="8" t="s">
        <v>1626</v>
      </c>
      <c r="C1649" s="9"/>
      <c r="D1649" s="9"/>
      <c r="E1649" s="9"/>
      <c r="F1649" s="9"/>
      <c r="G1649" s="9"/>
      <c r="H1649" s="9"/>
      <c r="I1649" s="7">
        <v>8.915156249999999</v>
      </c>
      <c r="J1649" t="s">
        <v>4703</v>
      </c>
    </row>
    <row r="1650" spans="1:10">
      <c r="A1650" s="2">
        <v>630136</v>
      </c>
      <c r="B1650" s="8" t="s">
        <v>1627</v>
      </c>
      <c r="C1650" s="9"/>
      <c r="D1650" s="9"/>
      <c r="E1650" s="9"/>
      <c r="F1650" s="9"/>
      <c r="G1650" s="9"/>
      <c r="H1650" s="9"/>
      <c r="I1650" s="7">
        <v>10.035918749999999</v>
      </c>
      <c r="J1650" t="s">
        <v>4704</v>
      </c>
    </row>
    <row r="1651" spans="1:10">
      <c r="A1651" s="2">
        <v>630204</v>
      </c>
      <c r="B1651" s="8" t="s">
        <v>1628</v>
      </c>
      <c r="C1651" s="9"/>
      <c r="D1651" s="9"/>
      <c r="E1651" s="9"/>
      <c r="F1651" s="9"/>
      <c r="G1651" s="9"/>
      <c r="H1651" s="9"/>
      <c r="I1651" s="7">
        <v>3.82078125</v>
      </c>
      <c r="J1651" t="s">
        <v>4705</v>
      </c>
    </row>
    <row r="1652" spans="1:10">
      <c r="A1652" s="2">
        <v>630235</v>
      </c>
      <c r="B1652" s="8" t="s">
        <v>1629</v>
      </c>
      <c r="C1652" s="9"/>
      <c r="D1652" s="9"/>
      <c r="E1652" s="9"/>
      <c r="F1652" s="9"/>
      <c r="G1652" s="9"/>
      <c r="H1652" s="9"/>
      <c r="I1652" s="7">
        <v>4.3302187500000002</v>
      </c>
      <c r="J1652" t="s">
        <v>4706</v>
      </c>
    </row>
    <row r="1653" spans="1:10">
      <c r="A1653" s="2">
        <v>630402</v>
      </c>
      <c r="B1653" s="8" t="s">
        <v>1630</v>
      </c>
      <c r="C1653" s="9"/>
      <c r="D1653" s="9"/>
      <c r="E1653" s="9"/>
      <c r="F1653" s="9"/>
      <c r="G1653" s="9"/>
      <c r="H1653" s="9"/>
      <c r="I1653" s="7">
        <v>162.51056249999999</v>
      </c>
      <c r="J1653" t="s">
        <v>4707</v>
      </c>
    </row>
    <row r="1654" spans="1:10">
      <c r="A1654" s="2">
        <v>630419</v>
      </c>
      <c r="B1654" s="8" t="s">
        <v>1631</v>
      </c>
      <c r="C1654" s="9"/>
      <c r="D1654" s="9"/>
      <c r="E1654" s="9"/>
      <c r="F1654" s="9"/>
      <c r="G1654" s="9"/>
      <c r="H1654" s="9"/>
      <c r="I1654" s="7">
        <v>12.990656249999999</v>
      </c>
      <c r="J1654" t="s">
        <v>4708</v>
      </c>
    </row>
    <row r="1655" spans="1:10">
      <c r="A1655" s="2">
        <v>630648</v>
      </c>
      <c r="B1655" s="8" t="s">
        <v>1632</v>
      </c>
      <c r="C1655" s="9"/>
      <c r="D1655" s="9"/>
      <c r="E1655" s="9"/>
      <c r="F1655" s="9"/>
      <c r="G1655" s="9"/>
      <c r="H1655" s="9"/>
      <c r="I1655" s="7">
        <v>16.251056249999998</v>
      </c>
      <c r="J1655" t="s">
        <v>4709</v>
      </c>
    </row>
    <row r="1656" spans="1:10">
      <c r="A1656" s="2">
        <v>630716</v>
      </c>
      <c r="B1656" s="8" t="s">
        <v>1633</v>
      </c>
      <c r="C1656" s="9"/>
      <c r="D1656" s="9"/>
      <c r="E1656" s="9"/>
      <c r="F1656" s="9"/>
      <c r="G1656" s="9"/>
      <c r="H1656" s="9"/>
      <c r="I1656" s="7">
        <v>14.213306249999999</v>
      </c>
      <c r="J1656" t="s">
        <v>4710</v>
      </c>
    </row>
    <row r="1657" spans="1:10">
      <c r="A1657" s="2">
        <v>630808</v>
      </c>
      <c r="B1657" s="8" t="s">
        <v>1634</v>
      </c>
      <c r="C1657" s="9"/>
      <c r="D1657" s="9"/>
      <c r="E1657" s="9"/>
      <c r="F1657" s="9"/>
      <c r="G1657" s="9"/>
      <c r="H1657" s="9"/>
      <c r="I1657" s="7">
        <v>39.685181249999999</v>
      </c>
      <c r="J1657" t="s">
        <v>4711</v>
      </c>
    </row>
    <row r="1658" spans="1:10">
      <c r="A1658" s="2">
        <v>630907</v>
      </c>
      <c r="B1658" s="8" t="s">
        <v>1635</v>
      </c>
      <c r="C1658" s="9"/>
      <c r="D1658" s="9"/>
      <c r="E1658" s="9"/>
      <c r="F1658" s="9"/>
      <c r="G1658" s="9"/>
      <c r="H1658" s="9"/>
      <c r="I1658" s="7">
        <v>6.3679687500000002</v>
      </c>
      <c r="J1658" t="s">
        <v>4712</v>
      </c>
    </row>
    <row r="1659" spans="1:10">
      <c r="A1659" s="2">
        <v>630914</v>
      </c>
      <c r="B1659" s="8" t="s">
        <v>1636</v>
      </c>
      <c r="C1659" s="9"/>
      <c r="D1659" s="9"/>
      <c r="E1659" s="9"/>
      <c r="F1659" s="9"/>
      <c r="G1659" s="9"/>
      <c r="H1659" s="9"/>
      <c r="I1659" s="7">
        <v>6.6226874999999996</v>
      </c>
      <c r="J1659" t="s">
        <v>4713</v>
      </c>
    </row>
    <row r="1660" spans="1:10">
      <c r="A1660" s="2">
        <v>630921</v>
      </c>
      <c r="B1660" s="8" t="s">
        <v>1637</v>
      </c>
      <c r="C1660" s="9"/>
      <c r="D1660" s="9"/>
      <c r="E1660" s="9"/>
      <c r="F1660" s="9"/>
      <c r="G1660" s="9"/>
      <c r="H1660" s="9"/>
      <c r="I1660" s="7">
        <v>17.269931249999999</v>
      </c>
      <c r="J1660" t="s">
        <v>4714</v>
      </c>
    </row>
    <row r="1661" spans="1:10">
      <c r="A1661" s="2">
        <v>630938</v>
      </c>
      <c r="B1661" s="8" t="s">
        <v>1638</v>
      </c>
      <c r="C1661" s="9"/>
      <c r="D1661" s="9"/>
      <c r="E1661" s="9"/>
      <c r="F1661" s="9"/>
      <c r="G1661" s="9"/>
      <c r="H1661" s="9"/>
      <c r="I1661" s="7">
        <v>6.0623062499999998</v>
      </c>
      <c r="J1661" t="s">
        <v>4715</v>
      </c>
    </row>
    <row r="1662" spans="1:10">
      <c r="A1662" s="2">
        <v>631102</v>
      </c>
      <c r="B1662" s="8" t="s">
        <v>1639</v>
      </c>
      <c r="C1662" s="9"/>
      <c r="D1662" s="9"/>
      <c r="E1662" s="9"/>
      <c r="F1662" s="9"/>
      <c r="G1662" s="9"/>
      <c r="H1662" s="9"/>
      <c r="I1662" s="7">
        <v>5.3490937499999998</v>
      </c>
      <c r="J1662" t="s">
        <v>4716</v>
      </c>
    </row>
    <row r="1663" spans="1:10">
      <c r="A1663" s="2">
        <v>631201</v>
      </c>
      <c r="B1663" s="8" t="s">
        <v>1640</v>
      </c>
      <c r="C1663" s="9"/>
      <c r="D1663" s="9"/>
      <c r="E1663" s="9"/>
      <c r="F1663" s="9"/>
      <c r="G1663" s="9"/>
      <c r="H1663" s="9"/>
      <c r="I1663" s="7">
        <v>5.3490937499999998</v>
      </c>
      <c r="J1663" t="s">
        <v>4717</v>
      </c>
    </row>
    <row r="1664" spans="1:10">
      <c r="A1664" s="2">
        <v>631300</v>
      </c>
      <c r="B1664" s="8" t="s">
        <v>1641</v>
      </c>
      <c r="C1664" s="9"/>
      <c r="D1664" s="9"/>
      <c r="E1664" s="9"/>
      <c r="F1664" s="9"/>
      <c r="G1664" s="9"/>
      <c r="H1664" s="9"/>
      <c r="I1664" s="7">
        <v>6.0623062499999998</v>
      </c>
      <c r="J1664" t="s">
        <v>4718</v>
      </c>
    </row>
    <row r="1665" spans="1:10">
      <c r="A1665" s="2">
        <v>632802</v>
      </c>
      <c r="B1665" s="8" t="s">
        <v>1642</v>
      </c>
      <c r="C1665" s="9"/>
      <c r="D1665" s="9"/>
      <c r="E1665" s="9"/>
      <c r="F1665" s="9"/>
      <c r="G1665" s="9"/>
      <c r="H1665" s="9"/>
      <c r="I1665" s="7">
        <v>18.28880625</v>
      </c>
      <c r="J1665" t="s">
        <v>4719</v>
      </c>
    </row>
    <row r="1666" spans="1:10">
      <c r="A1666" s="2">
        <v>632901</v>
      </c>
      <c r="B1666" s="8" t="s">
        <v>1643</v>
      </c>
      <c r="C1666" s="9"/>
      <c r="D1666" s="9"/>
      <c r="E1666" s="9"/>
      <c r="F1666" s="9"/>
      <c r="G1666" s="9"/>
      <c r="H1666" s="9"/>
      <c r="I1666" s="7">
        <v>16.251056249999998</v>
      </c>
      <c r="J1666" t="s">
        <v>4720</v>
      </c>
    </row>
    <row r="1667" spans="1:10">
      <c r="A1667" s="2">
        <v>635001</v>
      </c>
      <c r="B1667" s="8" t="s">
        <v>1644</v>
      </c>
      <c r="C1667" s="9"/>
      <c r="D1667" s="9"/>
      <c r="E1667" s="9"/>
      <c r="F1667" s="9"/>
      <c r="G1667" s="9"/>
      <c r="H1667" s="9"/>
      <c r="I1667" s="7">
        <v>1.9868062499999999</v>
      </c>
      <c r="J1667" t="s">
        <v>4721</v>
      </c>
    </row>
    <row r="1668" spans="1:10">
      <c r="A1668" s="2">
        <v>635155</v>
      </c>
      <c r="B1668" s="8" t="s">
        <v>1645</v>
      </c>
      <c r="C1668" s="9"/>
      <c r="D1668" s="9"/>
      <c r="E1668" s="9"/>
      <c r="F1668" s="9"/>
      <c r="G1668" s="9"/>
      <c r="H1668" s="9"/>
      <c r="I1668" s="7">
        <v>2.7000187499999999</v>
      </c>
      <c r="J1668" t="s">
        <v>4722</v>
      </c>
    </row>
    <row r="1669" spans="1:10">
      <c r="A1669" s="2">
        <v>635209</v>
      </c>
      <c r="B1669" s="8" t="s">
        <v>1646</v>
      </c>
      <c r="C1669" s="9"/>
      <c r="D1669" s="9"/>
      <c r="E1669" s="9"/>
      <c r="F1669" s="9"/>
      <c r="G1669" s="9"/>
      <c r="H1669" s="9"/>
      <c r="I1669" s="7">
        <v>3.3622874999999999</v>
      </c>
      <c r="J1669" t="s">
        <v>4723</v>
      </c>
    </row>
    <row r="1670" spans="1:10">
      <c r="A1670" s="2">
        <v>635308</v>
      </c>
      <c r="B1670" s="8" t="s">
        <v>1647</v>
      </c>
      <c r="C1670" s="9"/>
      <c r="D1670" s="9"/>
      <c r="E1670" s="9"/>
      <c r="F1670" s="9"/>
      <c r="G1670" s="9"/>
      <c r="H1670" s="9"/>
      <c r="I1670" s="7">
        <v>3.7188937499999999</v>
      </c>
      <c r="J1670" t="s">
        <v>4724</v>
      </c>
    </row>
    <row r="1671" spans="1:10">
      <c r="A1671" s="2">
        <v>635407</v>
      </c>
      <c r="B1671" s="8" t="s">
        <v>1648</v>
      </c>
      <c r="C1671" s="9"/>
      <c r="D1671" s="9"/>
      <c r="E1671" s="9"/>
      <c r="F1671" s="9"/>
      <c r="G1671" s="9"/>
      <c r="H1671" s="9"/>
      <c r="I1671" s="7">
        <v>5.1962624999999996</v>
      </c>
      <c r="J1671" t="s">
        <v>4725</v>
      </c>
    </row>
    <row r="1672" spans="1:10">
      <c r="A1672" s="2">
        <v>635605</v>
      </c>
      <c r="B1672" s="8" t="s">
        <v>1649</v>
      </c>
      <c r="C1672" s="9"/>
      <c r="D1672" s="9"/>
      <c r="E1672" s="9"/>
      <c r="F1672" s="9"/>
      <c r="G1672" s="9"/>
      <c r="H1672" s="9"/>
      <c r="I1672" s="7">
        <v>6.4698562499999994</v>
      </c>
      <c r="J1672" t="s">
        <v>4726</v>
      </c>
    </row>
    <row r="1673" spans="1:10">
      <c r="A1673" s="2">
        <v>637104</v>
      </c>
      <c r="B1673" s="8" t="s">
        <v>1650</v>
      </c>
      <c r="C1673" s="9"/>
      <c r="D1673" s="9"/>
      <c r="E1673" s="9"/>
      <c r="F1673" s="9"/>
      <c r="G1673" s="9"/>
      <c r="H1673" s="9"/>
      <c r="I1673" s="7">
        <v>5.6038125000000001</v>
      </c>
      <c r="J1673" t="s">
        <v>4727</v>
      </c>
    </row>
    <row r="1674" spans="1:10">
      <c r="A1674" s="2">
        <v>637203</v>
      </c>
      <c r="B1674" s="8" t="s">
        <v>1651</v>
      </c>
      <c r="C1674" s="9"/>
      <c r="D1674" s="9"/>
      <c r="E1674" s="9"/>
      <c r="F1674" s="9"/>
      <c r="G1674" s="9"/>
      <c r="H1674" s="9"/>
      <c r="I1674" s="7">
        <v>6.3679687500000002</v>
      </c>
      <c r="J1674" t="s">
        <v>4728</v>
      </c>
    </row>
    <row r="1675" spans="1:10">
      <c r="A1675" s="2">
        <v>637302</v>
      </c>
      <c r="B1675" s="8" t="s">
        <v>1652</v>
      </c>
      <c r="C1675" s="9"/>
      <c r="D1675" s="9"/>
      <c r="E1675" s="9"/>
      <c r="F1675" s="9"/>
      <c r="G1675" s="9"/>
      <c r="H1675" s="9"/>
      <c r="I1675" s="7">
        <v>7.6415625</v>
      </c>
      <c r="J1675" t="s">
        <v>4729</v>
      </c>
    </row>
    <row r="1676" spans="1:10">
      <c r="A1676" s="2">
        <v>637401</v>
      </c>
      <c r="B1676" s="8" t="s">
        <v>1653</v>
      </c>
      <c r="C1676" s="9"/>
      <c r="D1676" s="9"/>
      <c r="E1676" s="9"/>
      <c r="F1676" s="9"/>
      <c r="G1676" s="9"/>
      <c r="H1676" s="9"/>
      <c r="I1676" s="7">
        <v>9.1189312499999993</v>
      </c>
      <c r="J1676" t="s">
        <v>4730</v>
      </c>
    </row>
    <row r="1677" spans="1:10">
      <c r="A1677" s="2">
        <v>637500</v>
      </c>
      <c r="B1677" s="8" t="s">
        <v>1654</v>
      </c>
      <c r="C1677" s="9"/>
      <c r="D1677" s="9"/>
      <c r="E1677" s="9"/>
      <c r="F1677" s="9"/>
      <c r="G1677" s="9"/>
      <c r="H1677" s="9"/>
      <c r="I1677" s="7">
        <v>10.95290625</v>
      </c>
      <c r="J1677" t="s">
        <v>4731</v>
      </c>
    </row>
    <row r="1678" spans="1:10">
      <c r="A1678" s="2">
        <v>637609</v>
      </c>
      <c r="B1678" s="8" t="s">
        <v>1655</v>
      </c>
      <c r="C1678" s="9"/>
      <c r="D1678" s="9"/>
      <c r="E1678" s="9"/>
      <c r="F1678" s="9"/>
      <c r="G1678" s="9"/>
      <c r="H1678" s="9"/>
      <c r="I1678" s="7">
        <v>12.17555625</v>
      </c>
      <c r="J1678" t="s">
        <v>4732</v>
      </c>
    </row>
    <row r="1679" spans="1:10">
      <c r="A1679" s="2">
        <v>637791</v>
      </c>
      <c r="B1679" s="8" t="s">
        <v>1656</v>
      </c>
      <c r="C1679" s="9"/>
      <c r="D1679" s="9"/>
      <c r="E1679" s="9"/>
      <c r="F1679" s="9"/>
      <c r="G1679" s="9"/>
      <c r="H1679" s="9"/>
      <c r="I1679" s="7">
        <v>10.95290625</v>
      </c>
      <c r="J1679" t="s">
        <v>4733</v>
      </c>
    </row>
    <row r="1680" spans="1:10">
      <c r="A1680" s="2">
        <v>637807</v>
      </c>
      <c r="B1680" s="8" t="s">
        <v>1657</v>
      </c>
      <c r="C1680" s="9"/>
      <c r="D1680" s="9"/>
      <c r="E1680" s="9"/>
      <c r="F1680" s="9"/>
      <c r="G1680" s="9"/>
      <c r="H1680" s="9"/>
      <c r="I1680" s="7">
        <v>10.95290625</v>
      </c>
      <c r="J1680" t="s">
        <v>4734</v>
      </c>
    </row>
    <row r="1681" spans="1:10">
      <c r="A1681" s="2">
        <v>637814</v>
      </c>
      <c r="B1681" s="8" t="s">
        <v>1658</v>
      </c>
      <c r="C1681" s="9"/>
      <c r="D1681" s="9"/>
      <c r="E1681" s="9"/>
      <c r="F1681" s="9"/>
      <c r="G1681" s="9"/>
      <c r="H1681" s="9"/>
      <c r="I1681" s="7">
        <v>10.95290625</v>
      </c>
      <c r="J1681" t="s">
        <v>4735</v>
      </c>
    </row>
    <row r="1682" spans="1:10">
      <c r="A1682" s="2">
        <v>637821</v>
      </c>
      <c r="B1682" s="8" t="s">
        <v>1659</v>
      </c>
      <c r="C1682" s="9"/>
      <c r="D1682" s="9"/>
      <c r="E1682" s="9"/>
      <c r="F1682" s="9"/>
      <c r="G1682" s="9"/>
      <c r="H1682" s="9"/>
      <c r="I1682" s="7">
        <v>21.345431249999997</v>
      </c>
      <c r="J1682" t="s">
        <v>4736</v>
      </c>
    </row>
    <row r="1683" spans="1:10">
      <c r="A1683" s="2">
        <v>637838</v>
      </c>
      <c r="B1683" s="8" t="s">
        <v>1660</v>
      </c>
      <c r="C1683" s="9"/>
      <c r="D1683" s="9"/>
      <c r="E1683" s="9"/>
      <c r="F1683" s="9"/>
      <c r="G1683" s="9"/>
      <c r="H1683" s="9"/>
      <c r="I1683" s="7">
        <v>21.345431249999997</v>
      </c>
      <c r="J1683" t="s">
        <v>4737</v>
      </c>
    </row>
    <row r="1684" spans="1:10">
      <c r="A1684" s="2">
        <v>637845</v>
      </c>
      <c r="B1684" s="8" t="s">
        <v>1661</v>
      </c>
      <c r="C1684" s="9"/>
      <c r="D1684" s="9"/>
      <c r="E1684" s="9"/>
      <c r="F1684" s="9"/>
      <c r="G1684" s="9"/>
      <c r="H1684" s="9"/>
      <c r="I1684" s="7">
        <v>21.345431249999997</v>
      </c>
      <c r="J1684" t="s">
        <v>4738</v>
      </c>
    </row>
    <row r="1685" spans="1:10">
      <c r="A1685" s="2">
        <v>638101</v>
      </c>
      <c r="B1685" s="8" t="s">
        <v>1662</v>
      </c>
      <c r="C1685" s="9"/>
      <c r="D1685" s="9"/>
      <c r="E1685" s="9"/>
      <c r="F1685" s="9"/>
      <c r="G1685" s="9"/>
      <c r="H1685" s="9"/>
      <c r="I1685" s="7">
        <v>3.2604000000000002</v>
      </c>
      <c r="J1685" t="s">
        <v>4739</v>
      </c>
    </row>
    <row r="1686" spans="1:10">
      <c r="A1686" s="2">
        <v>638118</v>
      </c>
      <c r="B1686" s="8" t="s">
        <v>1663</v>
      </c>
      <c r="C1686" s="9"/>
      <c r="D1686" s="9"/>
      <c r="E1686" s="9"/>
      <c r="F1686" s="9"/>
      <c r="G1686" s="9"/>
      <c r="H1686" s="9"/>
      <c r="I1686" s="7">
        <v>1.9868062499999999</v>
      </c>
      <c r="J1686" t="s">
        <v>4740</v>
      </c>
    </row>
    <row r="1687" spans="1:10">
      <c r="A1687" s="2">
        <v>638132</v>
      </c>
      <c r="B1687" s="8" t="s">
        <v>1664</v>
      </c>
      <c r="C1687" s="9"/>
      <c r="D1687" s="9"/>
      <c r="E1687" s="9"/>
      <c r="F1687" s="9"/>
      <c r="G1687" s="9"/>
      <c r="H1687" s="9"/>
      <c r="I1687" s="7">
        <v>3.0056812500000003</v>
      </c>
      <c r="J1687" t="s">
        <v>4741</v>
      </c>
    </row>
    <row r="1688" spans="1:10">
      <c r="A1688" s="2">
        <v>638149</v>
      </c>
      <c r="B1688" s="8" t="s">
        <v>1665</v>
      </c>
      <c r="C1688" s="9"/>
      <c r="D1688" s="9"/>
      <c r="E1688" s="9"/>
      <c r="F1688" s="9"/>
      <c r="G1688" s="9"/>
      <c r="H1688" s="9"/>
      <c r="I1688" s="7">
        <v>4.0245562499999998</v>
      </c>
      <c r="J1688" t="s">
        <v>4742</v>
      </c>
    </row>
    <row r="1689" spans="1:10">
      <c r="A1689" s="2">
        <v>638163</v>
      </c>
      <c r="B1689" s="8" t="s">
        <v>1666</v>
      </c>
      <c r="C1689" s="9"/>
      <c r="D1689" s="9"/>
      <c r="E1689" s="9"/>
      <c r="F1689" s="9"/>
      <c r="G1689" s="9"/>
      <c r="H1689" s="9"/>
      <c r="I1689" s="7">
        <v>3.0056812500000003</v>
      </c>
      <c r="J1689" t="s">
        <v>4743</v>
      </c>
    </row>
    <row r="1690" spans="1:10">
      <c r="A1690" s="2">
        <v>638170</v>
      </c>
      <c r="B1690" s="8" t="s">
        <v>1667</v>
      </c>
      <c r="C1690" s="9"/>
      <c r="D1690" s="9"/>
      <c r="E1690" s="9"/>
      <c r="F1690" s="9"/>
      <c r="G1690" s="9"/>
      <c r="H1690" s="9"/>
      <c r="I1690" s="7">
        <v>4.0245562499999998</v>
      </c>
      <c r="J1690" t="s">
        <v>4744</v>
      </c>
    </row>
    <row r="1691" spans="1:10">
      <c r="A1691" s="2">
        <v>638309</v>
      </c>
      <c r="B1691" s="8" t="s">
        <v>1668</v>
      </c>
      <c r="C1691" s="9"/>
      <c r="D1691" s="9"/>
      <c r="E1691" s="9"/>
      <c r="F1691" s="9"/>
      <c r="G1691" s="9"/>
      <c r="H1691" s="9"/>
      <c r="I1691" s="7">
        <v>5.3490937499999998</v>
      </c>
      <c r="J1691" t="s">
        <v>4745</v>
      </c>
    </row>
    <row r="1692" spans="1:10">
      <c r="A1692" s="2">
        <v>638507</v>
      </c>
      <c r="B1692" s="8" t="s">
        <v>1669</v>
      </c>
      <c r="C1692" s="9"/>
      <c r="D1692" s="9"/>
      <c r="E1692" s="9"/>
      <c r="F1692" s="9"/>
      <c r="G1692" s="9"/>
      <c r="H1692" s="9"/>
      <c r="I1692" s="7">
        <v>9.5264812499999998</v>
      </c>
      <c r="J1692" t="s">
        <v>4746</v>
      </c>
    </row>
    <row r="1693" spans="1:10">
      <c r="A1693" s="2">
        <v>638705</v>
      </c>
      <c r="B1693" s="8" t="s">
        <v>1670</v>
      </c>
      <c r="C1693" s="9"/>
      <c r="D1693" s="9"/>
      <c r="E1693" s="9"/>
      <c r="F1693" s="9"/>
      <c r="G1693" s="9"/>
      <c r="H1693" s="9"/>
      <c r="I1693" s="7">
        <v>17.066156249999999</v>
      </c>
      <c r="J1693" t="s">
        <v>4747</v>
      </c>
    </row>
    <row r="1694" spans="1:10">
      <c r="A1694" s="2">
        <v>638903</v>
      </c>
      <c r="B1694" s="8" t="s">
        <v>1671</v>
      </c>
      <c r="C1694" s="9"/>
      <c r="D1694" s="9"/>
      <c r="E1694" s="9"/>
      <c r="F1694" s="9"/>
      <c r="G1694" s="9"/>
      <c r="H1694" s="9"/>
      <c r="I1694" s="7">
        <v>23.38318125</v>
      </c>
      <c r="J1694" t="s">
        <v>4748</v>
      </c>
    </row>
    <row r="1695" spans="1:10">
      <c r="A1695" s="2">
        <v>639009</v>
      </c>
      <c r="B1695" s="8" t="s">
        <v>1672</v>
      </c>
      <c r="C1695" s="9"/>
      <c r="D1695" s="9"/>
      <c r="E1695" s="9"/>
      <c r="F1695" s="9"/>
      <c r="G1695" s="9"/>
      <c r="H1695" s="9"/>
      <c r="I1695" s="7">
        <v>19.103906249999998</v>
      </c>
      <c r="J1695" t="s">
        <v>4749</v>
      </c>
    </row>
    <row r="1696" spans="1:10">
      <c r="A1696" s="2">
        <v>639016</v>
      </c>
      <c r="B1696" s="8" t="s">
        <v>1673</v>
      </c>
      <c r="C1696" s="9"/>
      <c r="D1696" s="9"/>
      <c r="E1696" s="9"/>
      <c r="F1696" s="9"/>
      <c r="G1696" s="9"/>
      <c r="H1696" s="9"/>
      <c r="I1696" s="7">
        <v>23.38318125</v>
      </c>
      <c r="J1696" t="s">
        <v>4750</v>
      </c>
    </row>
    <row r="1697" spans="1:10">
      <c r="A1697" s="2">
        <v>639023</v>
      </c>
      <c r="B1697" s="8" t="s">
        <v>1674</v>
      </c>
      <c r="C1697" s="9"/>
      <c r="D1697" s="9"/>
      <c r="E1697" s="9"/>
      <c r="F1697" s="9"/>
      <c r="G1697" s="9"/>
      <c r="H1697" s="9"/>
      <c r="I1697" s="7">
        <v>26.23603125</v>
      </c>
      <c r="J1697" t="s">
        <v>4751</v>
      </c>
    </row>
    <row r="1698" spans="1:10">
      <c r="A1698" s="2">
        <v>640104</v>
      </c>
      <c r="B1698" s="8" t="s">
        <v>1675</v>
      </c>
      <c r="C1698" s="9"/>
      <c r="D1698" s="9"/>
      <c r="E1698" s="9"/>
      <c r="F1698" s="9"/>
      <c r="G1698" s="9"/>
      <c r="H1698" s="9"/>
      <c r="I1698" s="7">
        <v>7.3868437499999997</v>
      </c>
      <c r="J1698" t="s">
        <v>4752</v>
      </c>
    </row>
    <row r="1699" spans="1:10">
      <c r="A1699" s="2">
        <v>640203</v>
      </c>
      <c r="B1699" s="8" t="s">
        <v>1676</v>
      </c>
      <c r="C1699" s="9"/>
      <c r="D1699" s="9"/>
      <c r="E1699" s="9"/>
      <c r="F1699" s="9"/>
      <c r="G1699" s="9"/>
      <c r="H1699" s="9"/>
      <c r="I1699" s="7">
        <v>8.4057187500000001</v>
      </c>
      <c r="J1699" t="s">
        <v>4753</v>
      </c>
    </row>
    <row r="1700" spans="1:10">
      <c r="A1700" s="2">
        <v>640401</v>
      </c>
      <c r="B1700" s="8" t="s">
        <v>1677</v>
      </c>
      <c r="C1700" s="9"/>
      <c r="D1700" s="9"/>
      <c r="E1700" s="9"/>
      <c r="F1700" s="9"/>
      <c r="G1700" s="9"/>
      <c r="H1700" s="9"/>
      <c r="I1700" s="7">
        <v>15.02840625</v>
      </c>
      <c r="J1700" t="s">
        <v>4754</v>
      </c>
    </row>
    <row r="1701" spans="1:10">
      <c r="A1701" s="2">
        <v>640500</v>
      </c>
      <c r="B1701" s="8" t="s">
        <v>1678</v>
      </c>
      <c r="C1701" s="9"/>
      <c r="D1701" s="9"/>
      <c r="E1701" s="9"/>
      <c r="F1701" s="9"/>
      <c r="G1701" s="9"/>
      <c r="H1701" s="9"/>
      <c r="I1701" s="7">
        <v>16.8114375</v>
      </c>
      <c r="J1701" t="s">
        <v>4755</v>
      </c>
    </row>
    <row r="1702" spans="1:10">
      <c r="A1702" s="2">
        <v>640609</v>
      </c>
      <c r="B1702" s="8" t="s">
        <v>1679</v>
      </c>
      <c r="C1702" s="9"/>
      <c r="D1702" s="9"/>
      <c r="E1702" s="9"/>
      <c r="F1702" s="9"/>
      <c r="G1702" s="9"/>
      <c r="H1702" s="9"/>
      <c r="I1702" s="7">
        <v>17.269931249999999</v>
      </c>
      <c r="J1702" t="s">
        <v>4756</v>
      </c>
    </row>
    <row r="1703" spans="1:10">
      <c r="A1703" s="2">
        <v>640708</v>
      </c>
      <c r="B1703" s="8" t="s">
        <v>1680</v>
      </c>
      <c r="C1703" s="9"/>
      <c r="D1703" s="9"/>
      <c r="E1703" s="9"/>
      <c r="F1703" s="9"/>
      <c r="G1703" s="9"/>
      <c r="H1703" s="9"/>
      <c r="I1703" s="7">
        <v>18.849187499999999</v>
      </c>
      <c r="J1703" t="s">
        <v>4757</v>
      </c>
    </row>
    <row r="1704" spans="1:10">
      <c r="A1704" s="2">
        <v>640807</v>
      </c>
      <c r="B1704" s="8" t="s">
        <v>1681</v>
      </c>
      <c r="C1704" s="9"/>
      <c r="D1704" s="9"/>
      <c r="E1704" s="9"/>
      <c r="F1704" s="9"/>
      <c r="G1704" s="9"/>
      <c r="H1704" s="9"/>
      <c r="I1704" s="7">
        <v>20.886937499999998</v>
      </c>
      <c r="J1704" t="s">
        <v>4758</v>
      </c>
    </row>
    <row r="1705" spans="1:10">
      <c r="A1705" s="2">
        <v>640913</v>
      </c>
      <c r="B1705" s="8" t="s">
        <v>1682</v>
      </c>
      <c r="C1705" s="9"/>
      <c r="D1705" s="9"/>
      <c r="E1705" s="9"/>
      <c r="F1705" s="9"/>
      <c r="G1705" s="9"/>
      <c r="H1705" s="9"/>
      <c r="I1705" s="7">
        <v>26.23603125</v>
      </c>
      <c r="J1705" t="s">
        <v>4759</v>
      </c>
    </row>
    <row r="1706" spans="1:10">
      <c r="A1706" s="2">
        <v>640920</v>
      </c>
      <c r="B1706" s="8" t="s">
        <v>1683</v>
      </c>
      <c r="C1706" s="9"/>
      <c r="D1706" s="9"/>
      <c r="E1706" s="9"/>
      <c r="F1706" s="9"/>
      <c r="G1706" s="9"/>
      <c r="H1706" s="9"/>
      <c r="I1706" s="7">
        <v>27.458681249999998</v>
      </c>
      <c r="J1706" t="s">
        <v>4760</v>
      </c>
    </row>
    <row r="1707" spans="1:10">
      <c r="A1707" s="2">
        <v>642504</v>
      </c>
      <c r="B1707" s="8" t="s">
        <v>1684</v>
      </c>
      <c r="C1707" s="9"/>
      <c r="D1707" s="9"/>
      <c r="E1707" s="9"/>
      <c r="F1707" s="9"/>
      <c r="G1707" s="9"/>
      <c r="H1707" s="9"/>
      <c r="I1707" s="7">
        <v>24.707718749999998</v>
      </c>
      <c r="J1707" t="s">
        <v>4761</v>
      </c>
    </row>
    <row r="1708" spans="1:10">
      <c r="A1708" s="2">
        <v>642559</v>
      </c>
      <c r="B1708" s="8" t="s">
        <v>1685</v>
      </c>
      <c r="C1708" s="9"/>
      <c r="D1708" s="9"/>
      <c r="E1708" s="9"/>
      <c r="F1708" s="9"/>
      <c r="G1708" s="9"/>
      <c r="H1708" s="9"/>
      <c r="I1708" s="7">
        <v>13.194431249999999</v>
      </c>
      <c r="J1708" t="s">
        <v>4762</v>
      </c>
    </row>
    <row r="1709" spans="1:10">
      <c r="A1709" s="2">
        <v>642566</v>
      </c>
      <c r="B1709" s="8" t="s">
        <v>1686</v>
      </c>
      <c r="C1709" s="9"/>
      <c r="D1709" s="9"/>
      <c r="E1709" s="9"/>
      <c r="F1709" s="9"/>
      <c r="G1709" s="9"/>
      <c r="H1709" s="9"/>
      <c r="I1709" s="7">
        <v>9.9340312500000003</v>
      </c>
      <c r="J1709" t="s">
        <v>4763</v>
      </c>
    </row>
    <row r="1710" spans="1:10">
      <c r="A1710" s="2">
        <v>642603</v>
      </c>
      <c r="B1710" s="8" t="s">
        <v>1687</v>
      </c>
      <c r="C1710" s="9"/>
      <c r="D1710" s="9"/>
      <c r="E1710" s="9"/>
      <c r="F1710" s="9"/>
      <c r="G1710" s="9"/>
      <c r="H1710" s="9"/>
      <c r="I1710" s="7">
        <v>23.943562499999999</v>
      </c>
      <c r="J1710" t="s">
        <v>4764</v>
      </c>
    </row>
    <row r="1711" spans="1:10">
      <c r="A1711" s="2">
        <v>643914</v>
      </c>
      <c r="B1711" s="8" t="s">
        <v>1688</v>
      </c>
      <c r="C1711" s="9"/>
      <c r="D1711" s="9"/>
      <c r="E1711" s="9"/>
      <c r="F1711" s="9"/>
      <c r="G1711" s="9"/>
      <c r="H1711" s="9"/>
      <c r="I1711" s="7">
        <v>11.971781249999999</v>
      </c>
      <c r="J1711" t="s">
        <v>4765</v>
      </c>
    </row>
    <row r="1712" spans="1:10">
      <c r="A1712" s="2">
        <v>646205</v>
      </c>
      <c r="B1712" s="8" t="s">
        <v>1689</v>
      </c>
      <c r="C1712" s="9"/>
      <c r="D1712" s="9"/>
      <c r="E1712" s="9"/>
      <c r="F1712" s="9"/>
      <c r="G1712" s="9"/>
      <c r="H1712" s="9"/>
      <c r="I1712" s="7">
        <v>10.85101875</v>
      </c>
      <c r="J1712" t="s">
        <v>4766</v>
      </c>
    </row>
    <row r="1713" spans="1:10">
      <c r="A1713" s="2">
        <v>646304</v>
      </c>
      <c r="B1713" s="8" t="s">
        <v>1690</v>
      </c>
      <c r="C1713" s="9"/>
      <c r="D1713" s="9"/>
      <c r="E1713" s="9"/>
      <c r="F1713" s="9"/>
      <c r="G1713" s="9"/>
      <c r="H1713" s="9"/>
      <c r="I1713" s="7">
        <v>11.971781249999999</v>
      </c>
      <c r="J1713" t="s">
        <v>4767</v>
      </c>
    </row>
    <row r="1714" spans="1:10">
      <c r="A1714" s="2">
        <v>646601</v>
      </c>
      <c r="B1714" s="8" t="s">
        <v>1691</v>
      </c>
      <c r="C1714" s="9"/>
      <c r="D1714" s="9"/>
      <c r="E1714" s="9"/>
      <c r="F1714" s="9"/>
      <c r="G1714" s="9"/>
      <c r="H1714" s="9"/>
      <c r="I1714" s="7">
        <v>12.17555625</v>
      </c>
      <c r="J1714" t="s">
        <v>4768</v>
      </c>
    </row>
    <row r="1715" spans="1:10">
      <c r="A1715" s="2">
        <v>647509</v>
      </c>
      <c r="B1715" s="8" t="s">
        <v>1692</v>
      </c>
      <c r="C1715" s="9"/>
      <c r="D1715" s="9"/>
      <c r="E1715" s="9"/>
      <c r="F1715" s="9"/>
      <c r="G1715" s="9"/>
      <c r="H1715" s="9"/>
      <c r="I1715" s="7">
        <v>12.990656249999999</v>
      </c>
      <c r="J1715" t="s">
        <v>4769</v>
      </c>
    </row>
    <row r="1716" spans="1:10">
      <c r="A1716" s="2">
        <v>647516</v>
      </c>
      <c r="B1716" s="8" t="s">
        <v>1693</v>
      </c>
      <c r="C1716" s="9"/>
      <c r="D1716" s="9"/>
      <c r="E1716" s="9"/>
      <c r="F1716" s="9"/>
      <c r="G1716" s="9"/>
      <c r="H1716" s="9"/>
      <c r="I1716" s="7">
        <v>10.85101875</v>
      </c>
      <c r="J1716" t="s">
        <v>4770</v>
      </c>
    </row>
    <row r="1717" spans="1:10">
      <c r="A1717" s="2">
        <v>647554</v>
      </c>
      <c r="B1717" s="8" t="s">
        <v>1694</v>
      </c>
      <c r="C1717" s="9"/>
      <c r="D1717" s="9"/>
      <c r="E1717" s="9"/>
      <c r="F1717" s="9"/>
      <c r="G1717" s="9"/>
      <c r="H1717" s="9"/>
      <c r="I1717" s="7">
        <v>24.9624375</v>
      </c>
      <c r="J1717" t="s">
        <v>4771</v>
      </c>
    </row>
    <row r="1718" spans="1:10">
      <c r="A1718" s="2">
        <v>647561</v>
      </c>
      <c r="B1718" s="8" t="s">
        <v>1695</v>
      </c>
      <c r="C1718" s="9"/>
      <c r="D1718" s="9"/>
      <c r="E1718" s="9"/>
      <c r="F1718" s="9"/>
      <c r="G1718" s="9"/>
      <c r="H1718" s="9"/>
      <c r="I1718" s="7">
        <v>30.515306249999998</v>
      </c>
      <c r="J1718" t="s">
        <v>4772</v>
      </c>
    </row>
    <row r="1719" spans="1:10">
      <c r="A1719" s="2">
        <v>657607</v>
      </c>
      <c r="B1719" s="8" t="s">
        <v>1696</v>
      </c>
      <c r="C1719" s="9"/>
      <c r="D1719" s="9"/>
      <c r="E1719" s="9"/>
      <c r="F1719" s="9"/>
      <c r="G1719" s="9"/>
      <c r="H1719" s="9"/>
      <c r="I1719" s="7">
        <v>3.1585125000000001</v>
      </c>
      <c r="J1719" t="s">
        <v>4773</v>
      </c>
    </row>
    <row r="1720" spans="1:10">
      <c r="A1720" s="2">
        <v>657621</v>
      </c>
      <c r="B1720" s="8" t="s">
        <v>1697</v>
      </c>
      <c r="C1720" s="9"/>
      <c r="D1720" s="9"/>
      <c r="E1720" s="9"/>
      <c r="F1720" s="9"/>
      <c r="G1720" s="9"/>
      <c r="H1720" s="9"/>
      <c r="I1720" s="7">
        <v>3.1585125000000001</v>
      </c>
      <c r="J1720" t="s">
        <v>4774</v>
      </c>
    </row>
    <row r="1721" spans="1:10">
      <c r="A1721" s="2">
        <v>657669</v>
      </c>
      <c r="B1721" s="8" t="s">
        <v>1698</v>
      </c>
      <c r="C1721" s="9"/>
      <c r="D1721" s="9"/>
      <c r="E1721" s="9"/>
      <c r="F1721" s="9"/>
      <c r="G1721" s="9"/>
      <c r="H1721" s="9"/>
      <c r="I1721" s="7">
        <v>3.3113437499999998</v>
      </c>
      <c r="J1721" t="s">
        <v>4775</v>
      </c>
    </row>
    <row r="1722" spans="1:10">
      <c r="A1722" s="2">
        <v>657676</v>
      </c>
      <c r="B1722" s="8" t="s">
        <v>1699</v>
      </c>
      <c r="C1722" s="9"/>
      <c r="D1722" s="9"/>
      <c r="E1722" s="9"/>
      <c r="F1722" s="9"/>
      <c r="G1722" s="9"/>
      <c r="H1722" s="9"/>
      <c r="I1722" s="7">
        <v>3.464175</v>
      </c>
      <c r="J1722" t="s">
        <v>4776</v>
      </c>
    </row>
    <row r="1723" spans="1:10">
      <c r="A1723" s="2">
        <v>658000</v>
      </c>
      <c r="B1723" s="8" t="s">
        <v>1700</v>
      </c>
      <c r="C1723" s="9"/>
      <c r="D1723" s="9"/>
      <c r="E1723" s="9"/>
      <c r="F1723" s="9"/>
      <c r="G1723" s="9"/>
      <c r="H1723" s="9"/>
      <c r="I1723" s="7">
        <v>4.5849374999999997</v>
      </c>
      <c r="J1723" t="s">
        <v>4777</v>
      </c>
    </row>
    <row r="1724" spans="1:10">
      <c r="A1724" s="2">
        <v>658604</v>
      </c>
      <c r="B1724" s="8" t="s">
        <v>1701</v>
      </c>
      <c r="C1724" s="9"/>
      <c r="D1724" s="9"/>
      <c r="E1724" s="9"/>
      <c r="F1724" s="9"/>
      <c r="G1724" s="9"/>
      <c r="H1724" s="9"/>
      <c r="I1724" s="7">
        <v>4.7377687499999999</v>
      </c>
      <c r="J1724" t="s">
        <v>4778</v>
      </c>
    </row>
    <row r="1725" spans="1:10">
      <c r="A1725" s="2">
        <v>658703</v>
      </c>
      <c r="B1725" s="8" t="s">
        <v>1702</v>
      </c>
      <c r="C1725" s="9"/>
      <c r="D1725" s="9"/>
      <c r="E1725" s="9"/>
      <c r="F1725" s="9"/>
      <c r="G1725" s="9"/>
      <c r="H1725" s="9"/>
      <c r="I1725" s="7">
        <v>9.1189312499999993</v>
      </c>
      <c r="J1725" t="s">
        <v>4779</v>
      </c>
    </row>
    <row r="1726" spans="1:10">
      <c r="A1726" s="2">
        <v>658802</v>
      </c>
      <c r="B1726" s="8" t="s">
        <v>1703</v>
      </c>
      <c r="C1726" s="9"/>
      <c r="D1726" s="9"/>
      <c r="E1726" s="9"/>
      <c r="F1726" s="9"/>
      <c r="G1726" s="9"/>
      <c r="H1726" s="9"/>
      <c r="I1726" s="7">
        <v>10.95290625</v>
      </c>
      <c r="J1726" t="s">
        <v>4780</v>
      </c>
    </row>
    <row r="1727" spans="1:10">
      <c r="A1727" s="2">
        <v>658901</v>
      </c>
      <c r="B1727" s="8" t="s">
        <v>1704</v>
      </c>
      <c r="C1727" s="9"/>
      <c r="D1727" s="9"/>
      <c r="E1727" s="9"/>
      <c r="F1727" s="9"/>
      <c r="G1727" s="9"/>
      <c r="H1727" s="9"/>
      <c r="I1727" s="7">
        <v>19.103906249999998</v>
      </c>
      <c r="J1727" t="s">
        <v>4781</v>
      </c>
    </row>
    <row r="1728" spans="1:10">
      <c r="A1728" s="2">
        <v>659007</v>
      </c>
      <c r="B1728" s="8" t="s">
        <v>1705</v>
      </c>
      <c r="C1728" s="9"/>
      <c r="D1728" s="9"/>
      <c r="E1728" s="9"/>
      <c r="F1728" s="9"/>
      <c r="G1728" s="9"/>
      <c r="H1728" s="9"/>
      <c r="I1728" s="7">
        <v>7.8962812499999995</v>
      </c>
      <c r="J1728" t="s">
        <v>4782</v>
      </c>
    </row>
    <row r="1729" spans="1:10">
      <c r="A1729" s="2">
        <v>659014</v>
      </c>
      <c r="B1729" s="8" t="s">
        <v>1706</v>
      </c>
      <c r="C1729" s="9"/>
      <c r="D1729" s="9"/>
      <c r="E1729" s="9"/>
      <c r="F1729" s="9"/>
      <c r="G1729" s="9"/>
      <c r="H1729" s="9"/>
      <c r="I1729" s="7">
        <v>5.8585312499999995</v>
      </c>
      <c r="J1729" t="s">
        <v>4783</v>
      </c>
    </row>
    <row r="1730" spans="1:10">
      <c r="A1730" s="2">
        <v>659106</v>
      </c>
      <c r="B1730" s="8" t="s">
        <v>1707</v>
      </c>
      <c r="C1730" s="9"/>
      <c r="D1730" s="9"/>
      <c r="E1730" s="9"/>
      <c r="F1730" s="9"/>
      <c r="G1730" s="9"/>
      <c r="H1730" s="9"/>
      <c r="I1730" s="7">
        <v>9.1189312499999993</v>
      </c>
      <c r="J1730" t="s">
        <v>4784</v>
      </c>
    </row>
    <row r="1731" spans="1:10">
      <c r="A1731" s="2">
        <v>659205</v>
      </c>
      <c r="B1731" s="8" t="s">
        <v>1708</v>
      </c>
      <c r="C1731" s="9"/>
      <c r="D1731" s="9"/>
      <c r="E1731" s="9"/>
      <c r="F1731" s="9"/>
      <c r="G1731" s="9"/>
      <c r="H1731" s="9"/>
      <c r="I1731" s="7">
        <v>2.4962437500000001</v>
      </c>
      <c r="J1731" t="s">
        <v>4785</v>
      </c>
    </row>
    <row r="1732" spans="1:10">
      <c r="A1732" s="2">
        <v>659304</v>
      </c>
      <c r="B1732" s="8" t="s">
        <v>1709</v>
      </c>
      <c r="C1732" s="9"/>
      <c r="D1732" s="9"/>
      <c r="E1732" s="9"/>
      <c r="F1732" s="9"/>
      <c r="G1732" s="9"/>
      <c r="H1732" s="9"/>
      <c r="I1732" s="7">
        <v>3.8717249999999996</v>
      </c>
      <c r="J1732" t="s">
        <v>4786</v>
      </c>
    </row>
    <row r="1733" spans="1:10">
      <c r="A1733" s="2">
        <v>659403</v>
      </c>
      <c r="B1733" s="8" t="s">
        <v>1710</v>
      </c>
      <c r="C1733" s="9"/>
      <c r="D1733" s="9"/>
      <c r="E1733" s="9"/>
      <c r="F1733" s="9"/>
      <c r="G1733" s="9"/>
      <c r="H1733" s="9"/>
      <c r="I1733" s="7">
        <v>4.9415437499999992</v>
      </c>
      <c r="J1733" t="s">
        <v>4787</v>
      </c>
    </row>
    <row r="1734" spans="1:10">
      <c r="A1734" s="2">
        <v>659458</v>
      </c>
      <c r="B1734" s="8" t="s">
        <v>1711</v>
      </c>
      <c r="C1734" s="9"/>
      <c r="D1734" s="9"/>
      <c r="E1734" s="9"/>
      <c r="F1734" s="9"/>
      <c r="G1734" s="9"/>
      <c r="H1734" s="9"/>
      <c r="I1734" s="7">
        <v>3.5660625000000001</v>
      </c>
      <c r="J1734" t="s">
        <v>4788</v>
      </c>
    </row>
    <row r="1735" spans="1:10">
      <c r="A1735" s="2">
        <v>659465</v>
      </c>
      <c r="B1735" s="8" t="s">
        <v>1712</v>
      </c>
      <c r="C1735" s="9"/>
      <c r="D1735" s="9"/>
      <c r="E1735" s="9"/>
      <c r="F1735" s="9"/>
      <c r="G1735" s="9"/>
      <c r="H1735" s="9"/>
      <c r="I1735" s="7">
        <v>4.9415437499999992</v>
      </c>
      <c r="J1735" t="s">
        <v>4789</v>
      </c>
    </row>
    <row r="1736" spans="1:10">
      <c r="A1736" s="2">
        <v>659472</v>
      </c>
      <c r="B1736" s="8" t="s">
        <v>1713</v>
      </c>
      <c r="C1736" s="9"/>
      <c r="D1736" s="9"/>
      <c r="E1736" s="9"/>
      <c r="F1736" s="9"/>
      <c r="G1736" s="9"/>
      <c r="H1736" s="9"/>
      <c r="I1736" s="7">
        <v>6.0623062499999998</v>
      </c>
      <c r="J1736" t="s">
        <v>4790</v>
      </c>
    </row>
    <row r="1737" spans="1:10">
      <c r="A1737" s="2">
        <v>659502</v>
      </c>
      <c r="B1737" s="8" t="s">
        <v>1714</v>
      </c>
      <c r="C1737" s="9"/>
      <c r="D1737" s="9"/>
      <c r="E1737" s="9"/>
      <c r="F1737" s="9"/>
      <c r="G1737" s="9"/>
      <c r="H1737" s="9"/>
      <c r="I1737" s="7">
        <v>11.869893749999999</v>
      </c>
      <c r="J1737" t="s">
        <v>4791</v>
      </c>
    </row>
    <row r="1738" spans="1:10">
      <c r="A1738" s="2">
        <v>659601</v>
      </c>
      <c r="B1738" s="8" t="s">
        <v>1715</v>
      </c>
      <c r="C1738" s="9"/>
      <c r="D1738" s="9"/>
      <c r="E1738" s="9"/>
      <c r="F1738" s="9"/>
      <c r="G1738" s="9"/>
      <c r="H1738" s="9"/>
      <c r="I1738" s="7">
        <v>11.869893749999999</v>
      </c>
      <c r="J1738" t="s">
        <v>4792</v>
      </c>
    </row>
    <row r="1739" spans="1:10">
      <c r="A1739" s="2">
        <v>659700</v>
      </c>
      <c r="B1739" s="8" t="s">
        <v>1716</v>
      </c>
      <c r="C1739" s="9"/>
      <c r="D1739" s="9"/>
      <c r="E1739" s="9"/>
      <c r="F1739" s="9"/>
      <c r="G1739" s="9"/>
      <c r="H1739" s="9"/>
      <c r="I1739" s="7">
        <v>8.6604375000000005</v>
      </c>
      <c r="J1739" t="s">
        <v>4793</v>
      </c>
    </row>
    <row r="1740" spans="1:10">
      <c r="A1740" s="2">
        <v>659809</v>
      </c>
      <c r="B1740" s="8" t="s">
        <v>1717</v>
      </c>
      <c r="C1740" s="9"/>
      <c r="D1740" s="9"/>
      <c r="E1740" s="9"/>
      <c r="F1740" s="9"/>
      <c r="G1740" s="9"/>
      <c r="H1740" s="9"/>
      <c r="I1740" s="7">
        <v>12.48121875</v>
      </c>
      <c r="J1740" t="s">
        <v>4794</v>
      </c>
    </row>
    <row r="1741" spans="1:10">
      <c r="A1741" s="2">
        <v>663462</v>
      </c>
      <c r="B1741" s="8" t="s">
        <v>1718</v>
      </c>
      <c r="C1741" s="9"/>
      <c r="D1741" s="9"/>
      <c r="E1741" s="9"/>
      <c r="F1741" s="9"/>
      <c r="G1741" s="9"/>
      <c r="H1741" s="9"/>
      <c r="I1741" s="7">
        <v>1.5283125</v>
      </c>
      <c r="J1741" t="s">
        <v>4795</v>
      </c>
    </row>
    <row r="1742" spans="1:10">
      <c r="A1742" s="2">
        <v>663479</v>
      </c>
      <c r="B1742" s="8" t="s">
        <v>1719</v>
      </c>
      <c r="C1742" s="9"/>
      <c r="D1742" s="9"/>
      <c r="E1742" s="9"/>
      <c r="F1742" s="9"/>
      <c r="G1742" s="9"/>
      <c r="H1742" s="9"/>
      <c r="I1742" s="7">
        <v>1.5283125</v>
      </c>
      <c r="J1742" t="s">
        <v>4796</v>
      </c>
    </row>
    <row r="1743" spans="1:10">
      <c r="A1743" s="2">
        <v>663486</v>
      </c>
      <c r="B1743" s="8" t="s">
        <v>1720</v>
      </c>
      <c r="C1743" s="9"/>
      <c r="D1743" s="9"/>
      <c r="E1743" s="9"/>
      <c r="F1743" s="9"/>
      <c r="G1743" s="9"/>
      <c r="H1743" s="9"/>
      <c r="I1743" s="7">
        <v>1.5283125</v>
      </c>
      <c r="J1743" t="s">
        <v>4797</v>
      </c>
    </row>
    <row r="1744" spans="1:10">
      <c r="A1744" s="2">
        <v>663608</v>
      </c>
      <c r="B1744" s="8" t="s">
        <v>1721</v>
      </c>
      <c r="C1744" s="9"/>
      <c r="D1744" s="9"/>
      <c r="E1744" s="9"/>
      <c r="F1744" s="9"/>
      <c r="G1744" s="9"/>
      <c r="H1744" s="9"/>
      <c r="I1744" s="7">
        <v>1.9868062499999999</v>
      </c>
      <c r="J1744" t="s">
        <v>4798</v>
      </c>
    </row>
    <row r="1745" spans="1:10">
      <c r="A1745" s="2">
        <v>663615</v>
      </c>
      <c r="B1745" s="8" t="s">
        <v>1722</v>
      </c>
      <c r="C1745" s="9"/>
      <c r="D1745" s="9"/>
      <c r="E1745" s="9"/>
      <c r="F1745" s="9"/>
      <c r="G1745" s="9"/>
      <c r="H1745" s="9"/>
      <c r="I1745" s="7">
        <v>1.9868062499999999</v>
      </c>
      <c r="J1745" t="s">
        <v>4799</v>
      </c>
    </row>
    <row r="1746" spans="1:10">
      <c r="A1746" s="2">
        <v>663622</v>
      </c>
      <c r="B1746" s="8" t="s">
        <v>1723</v>
      </c>
      <c r="C1746" s="9"/>
      <c r="D1746" s="9"/>
      <c r="E1746" s="9"/>
      <c r="F1746" s="9"/>
      <c r="G1746" s="9"/>
      <c r="H1746" s="9"/>
      <c r="I1746" s="7">
        <v>1.9868062499999999</v>
      </c>
      <c r="J1746" t="s">
        <v>4800</v>
      </c>
    </row>
    <row r="1747" spans="1:10">
      <c r="A1747" s="2">
        <v>663639</v>
      </c>
      <c r="B1747" s="8" t="s">
        <v>1724</v>
      </c>
      <c r="C1747" s="9"/>
      <c r="D1747" s="9"/>
      <c r="E1747" s="9"/>
      <c r="F1747" s="9"/>
      <c r="G1747" s="9"/>
      <c r="H1747" s="9"/>
      <c r="I1747" s="7">
        <v>1.9868062499999999</v>
      </c>
      <c r="J1747" t="s">
        <v>4801</v>
      </c>
    </row>
    <row r="1748" spans="1:10">
      <c r="A1748" s="2">
        <v>663646</v>
      </c>
      <c r="B1748" s="8" t="s">
        <v>1725</v>
      </c>
      <c r="C1748" s="9"/>
      <c r="D1748" s="9"/>
      <c r="E1748" s="9"/>
      <c r="F1748" s="9"/>
      <c r="G1748" s="9"/>
      <c r="H1748" s="9"/>
      <c r="I1748" s="7">
        <v>1.9868062499999999</v>
      </c>
      <c r="J1748" t="s">
        <v>4802</v>
      </c>
    </row>
    <row r="1749" spans="1:10">
      <c r="A1749" s="2">
        <v>663653</v>
      </c>
      <c r="B1749" s="8" t="s">
        <v>1726</v>
      </c>
      <c r="C1749" s="9"/>
      <c r="D1749" s="9"/>
      <c r="E1749" s="9"/>
      <c r="F1749" s="9"/>
      <c r="G1749" s="9"/>
      <c r="H1749" s="9"/>
      <c r="I1749" s="7">
        <v>1.9868062499999999</v>
      </c>
      <c r="J1749" t="s">
        <v>4803</v>
      </c>
    </row>
    <row r="1750" spans="1:10">
      <c r="A1750" s="2">
        <v>663660</v>
      </c>
      <c r="B1750" s="8" t="s">
        <v>1727</v>
      </c>
      <c r="C1750" s="9"/>
      <c r="D1750" s="9"/>
      <c r="E1750" s="9"/>
      <c r="F1750" s="9"/>
      <c r="G1750" s="9"/>
      <c r="H1750" s="9"/>
      <c r="I1750" s="7">
        <v>1.9868062499999999</v>
      </c>
      <c r="J1750" t="s">
        <v>4804</v>
      </c>
    </row>
    <row r="1751" spans="1:10">
      <c r="A1751" s="2">
        <v>663691</v>
      </c>
      <c r="B1751" s="8" t="s">
        <v>1728</v>
      </c>
      <c r="C1751" s="9"/>
      <c r="D1751" s="9"/>
      <c r="E1751" s="9"/>
      <c r="F1751" s="9"/>
      <c r="G1751" s="9"/>
      <c r="H1751" s="9"/>
      <c r="I1751" s="7">
        <v>7.3868437499999997</v>
      </c>
      <c r="J1751" t="s">
        <v>4805</v>
      </c>
    </row>
    <row r="1752" spans="1:10">
      <c r="A1752" s="2">
        <v>663707</v>
      </c>
      <c r="B1752" s="8" t="s">
        <v>1729</v>
      </c>
      <c r="C1752" s="9"/>
      <c r="D1752" s="9"/>
      <c r="E1752" s="9"/>
      <c r="F1752" s="9"/>
      <c r="G1752" s="9"/>
      <c r="H1752" s="9"/>
      <c r="I1752" s="7">
        <v>7.3868437499999997</v>
      </c>
      <c r="J1752" t="s">
        <v>4806</v>
      </c>
    </row>
    <row r="1753" spans="1:10">
      <c r="A1753" s="2">
        <v>663745</v>
      </c>
      <c r="B1753" s="8" t="s">
        <v>1730</v>
      </c>
      <c r="C1753" s="9"/>
      <c r="D1753" s="9"/>
      <c r="E1753" s="9"/>
      <c r="F1753" s="9"/>
      <c r="G1753" s="9"/>
      <c r="H1753" s="9"/>
      <c r="I1753" s="7">
        <v>1.5283125</v>
      </c>
      <c r="J1753" t="s">
        <v>4807</v>
      </c>
    </row>
    <row r="1754" spans="1:10">
      <c r="A1754" s="2">
        <v>663790</v>
      </c>
      <c r="B1754" s="8" t="s">
        <v>1731</v>
      </c>
      <c r="C1754" s="9"/>
      <c r="D1754" s="9"/>
      <c r="E1754" s="9"/>
      <c r="F1754" s="9"/>
      <c r="G1754" s="9"/>
      <c r="H1754" s="9"/>
      <c r="I1754" s="7">
        <v>2.2924687499999998</v>
      </c>
      <c r="J1754" t="s">
        <v>4808</v>
      </c>
    </row>
    <row r="1755" spans="1:10">
      <c r="A1755" s="2">
        <v>663806</v>
      </c>
      <c r="B1755" s="8" t="s">
        <v>1732</v>
      </c>
      <c r="C1755" s="9"/>
      <c r="D1755" s="9"/>
      <c r="E1755" s="9"/>
      <c r="F1755" s="9"/>
      <c r="G1755" s="9"/>
      <c r="H1755" s="9"/>
      <c r="I1755" s="7">
        <v>6.6226874999999996</v>
      </c>
      <c r="J1755" t="s">
        <v>4809</v>
      </c>
    </row>
    <row r="1756" spans="1:10">
      <c r="A1756" s="2">
        <v>663820</v>
      </c>
      <c r="B1756" s="8" t="s">
        <v>1733</v>
      </c>
      <c r="C1756" s="9"/>
      <c r="D1756" s="9"/>
      <c r="E1756" s="9"/>
      <c r="F1756" s="9"/>
      <c r="G1756" s="9"/>
      <c r="H1756" s="9"/>
      <c r="I1756" s="7">
        <v>6.6226874999999996</v>
      </c>
      <c r="J1756" t="s">
        <v>4810</v>
      </c>
    </row>
    <row r="1757" spans="1:10">
      <c r="A1757" s="2">
        <v>663844</v>
      </c>
      <c r="B1757" s="8" t="s">
        <v>1734</v>
      </c>
      <c r="C1757" s="9"/>
      <c r="D1757" s="9"/>
      <c r="E1757" s="9"/>
      <c r="F1757" s="9"/>
      <c r="G1757" s="9"/>
      <c r="H1757" s="9"/>
      <c r="I1757" s="7">
        <v>12.17555625</v>
      </c>
      <c r="J1757" t="s">
        <v>4811</v>
      </c>
    </row>
    <row r="1758" spans="1:10">
      <c r="A1758" s="2">
        <v>663851</v>
      </c>
      <c r="B1758" s="8" t="s">
        <v>1735</v>
      </c>
      <c r="C1758" s="9"/>
      <c r="D1758" s="9"/>
      <c r="E1758" s="9"/>
      <c r="F1758" s="9"/>
      <c r="G1758" s="9"/>
      <c r="H1758" s="9"/>
      <c r="I1758" s="7">
        <v>12.17555625</v>
      </c>
      <c r="J1758" t="s">
        <v>4812</v>
      </c>
    </row>
    <row r="1759" spans="1:10">
      <c r="A1759" s="2">
        <v>663868</v>
      </c>
      <c r="B1759" s="8" t="s">
        <v>1736</v>
      </c>
      <c r="C1759" s="9"/>
      <c r="D1759" s="9"/>
      <c r="E1759" s="9"/>
      <c r="F1759" s="9"/>
      <c r="G1759" s="9"/>
      <c r="H1759" s="9"/>
      <c r="I1759" s="7">
        <v>15.02840625</v>
      </c>
      <c r="J1759" t="s">
        <v>4813</v>
      </c>
    </row>
    <row r="1760" spans="1:10">
      <c r="A1760" s="2">
        <v>663875</v>
      </c>
      <c r="B1760" s="8" t="s">
        <v>1737</v>
      </c>
      <c r="C1760" s="9"/>
      <c r="D1760" s="9"/>
      <c r="E1760" s="9"/>
      <c r="F1760" s="9"/>
      <c r="G1760" s="9"/>
      <c r="H1760" s="9"/>
      <c r="I1760" s="7">
        <v>15.02840625</v>
      </c>
      <c r="J1760" t="s">
        <v>4814</v>
      </c>
    </row>
    <row r="1761" spans="1:10">
      <c r="A1761" s="2">
        <v>663882</v>
      </c>
      <c r="B1761" s="8" t="s">
        <v>1738</v>
      </c>
      <c r="C1761" s="9"/>
      <c r="D1761" s="9"/>
      <c r="E1761" s="9"/>
      <c r="F1761" s="9"/>
      <c r="G1761" s="9"/>
      <c r="H1761" s="9"/>
      <c r="I1761" s="7">
        <v>15.232181249999998</v>
      </c>
      <c r="J1761" t="s">
        <v>4815</v>
      </c>
    </row>
    <row r="1762" spans="1:10">
      <c r="A1762" s="2">
        <v>663899</v>
      </c>
      <c r="B1762" s="8" t="s">
        <v>1739</v>
      </c>
      <c r="C1762" s="9"/>
      <c r="D1762" s="9"/>
      <c r="E1762" s="9"/>
      <c r="F1762" s="9"/>
      <c r="G1762" s="9"/>
      <c r="H1762" s="9"/>
      <c r="I1762" s="7">
        <v>15.232181249999998</v>
      </c>
      <c r="J1762" t="s">
        <v>4816</v>
      </c>
    </row>
    <row r="1763" spans="1:10">
      <c r="A1763" s="2">
        <v>663950</v>
      </c>
      <c r="B1763" s="8" t="s">
        <v>1740</v>
      </c>
      <c r="C1763" s="9"/>
      <c r="D1763" s="9"/>
      <c r="E1763" s="9"/>
      <c r="F1763" s="9"/>
      <c r="G1763" s="9"/>
      <c r="H1763" s="9"/>
      <c r="I1763" s="7">
        <v>12.17555625</v>
      </c>
      <c r="J1763" t="s">
        <v>4817</v>
      </c>
    </row>
    <row r="1764" spans="1:10">
      <c r="A1764" s="2">
        <v>664001</v>
      </c>
      <c r="B1764" s="8" t="s">
        <v>1741</v>
      </c>
      <c r="C1764" s="9"/>
      <c r="D1764" s="9"/>
      <c r="E1764" s="9"/>
      <c r="F1764" s="9"/>
      <c r="G1764" s="9"/>
      <c r="H1764" s="9"/>
      <c r="I1764" s="7">
        <v>73.868437499999999</v>
      </c>
      <c r="J1764" t="s">
        <v>4818</v>
      </c>
    </row>
    <row r="1765" spans="1:10">
      <c r="A1765" s="2">
        <v>664018</v>
      </c>
      <c r="B1765" s="8" t="s">
        <v>1742</v>
      </c>
      <c r="C1765" s="9"/>
      <c r="D1765" s="9"/>
      <c r="E1765" s="9"/>
      <c r="F1765" s="9"/>
      <c r="G1765" s="9"/>
      <c r="H1765" s="9"/>
      <c r="I1765" s="7">
        <v>162.51056249999999</v>
      </c>
      <c r="J1765" t="s">
        <v>4819</v>
      </c>
    </row>
    <row r="1766" spans="1:10">
      <c r="A1766" s="2">
        <v>664025</v>
      </c>
      <c r="B1766" s="8" t="s">
        <v>1743</v>
      </c>
      <c r="C1766" s="9"/>
      <c r="D1766" s="9"/>
      <c r="E1766" s="9"/>
      <c r="F1766" s="9"/>
      <c r="G1766" s="9"/>
      <c r="H1766" s="9"/>
      <c r="I1766" s="7">
        <v>10.137806249999999</v>
      </c>
      <c r="J1766" t="s">
        <v>4820</v>
      </c>
    </row>
    <row r="1767" spans="1:10">
      <c r="A1767" s="2">
        <v>664032</v>
      </c>
      <c r="B1767" s="8" t="s">
        <v>1744</v>
      </c>
      <c r="C1767" s="9"/>
      <c r="D1767" s="9"/>
      <c r="E1767" s="9"/>
      <c r="F1767" s="9"/>
      <c r="G1767" s="9"/>
      <c r="H1767" s="9"/>
      <c r="I1767" s="7">
        <v>15.53784375</v>
      </c>
      <c r="J1767" t="s">
        <v>4821</v>
      </c>
    </row>
    <row r="1768" spans="1:10">
      <c r="A1768" s="2">
        <v>664049</v>
      </c>
      <c r="B1768" s="8" t="s">
        <v>1745</v>
      </c>
      <c r="C1768" s="9"/>
      <c r="D1768" s="9"/>
      <c r="E1768" s="9"/>
      <c r="F1768" s="9"/>
      <c r="G1768" s="9"/>
      <c r="H1768" s="9"/>
      <c r="I1768" s="7">
        <v>28.477556249999999</v>
      </c>
      <c r="J1768" t="s">
        <v>4822</v>
      </c>
    </row>
    <row r="1769" spans="1:10">
      <c r="A1769" s="2">
        <v>664056</v>
      </c>
      <c r="B1769" s="8" t="s">
        <v>1746</v>
      </c>
      <c r="C1769" s="9"/>
      <c r="D1769" s="9"/>
      <c r="E1769" s="9"/>
      <c r="F1769" s="9"/>
      <c r="G1769" s="9"/>
      <c r="H1769" s="9"/>
      <c r="I1769" s="7">
        <v>7.0811812500000002</v>
      </c>
      <c r="J1769" t="s">
        <v>4823</v>
      </c>
    </row>
    <row r="1770" spans="1:10">
      <c r="A1770" s="2">
        <v>664063</v>
      </c>
      <c r="B1770" s="8" t="s">
        <v>1747</v>
      </c>
      <c r="C1770" s="9"/>
      <c r="D1770" s="9"/>
      <c r="E1770" s="9"/>
      <c r="F1770" s="9"/>
      <c r="G1770" s="9"/>
      <c r="H1770" s="9"/>
      <c r="I1770" s="7">
        <v>10.6981875</v>
      </c>
      <c r="J1770" t="s">
        <v>4824</v>
      </c>
    </row>
    <row r="1771" spans="1:10">
      <c r="A1771" s="2">
        <v>664070</v>
      </c>
      <c r="B1771" s="8" t="s">
        <v>1748</v>
      </c>
      <c r="C1771" s="9"/>
      <c r="D1771" s="9"/>
      <c r="E1771" s="9"/>
      <c r="F1771" s="9"/>
      <c r="G1771" s="9"/>
      <c r="H1771" s="9"/>
      <c r="I1771" s="7">
        <v>11.717062499999999</v>
      </c>
      <c r="J1771" t="s">
        <v>4825</v>
      </c>
    </row>
    <row r="1772" spans="1:10">
      <c r="A1772" s="2">
        <v>664087</v>
      </c>
      <c r="B1772" s="8" t="s">
        <v>1749</v>
      </c>
      <c r="C1772" s="9"/>
      <c r="D1772" s="9"/>
      <c r="E1772" s="9"/>
      <c r="F1772" s="9"/>
      <c r="G1772" s="9"/>
      <c r="H1772" s="9"/>
      <c r="I1772" s="7">
        <v>11.46234375</v>
      </c>
      <c r="J1772" t="s">
        <v>4826</v>
      </c>
    </row>
    <row r="1773" spans="1:10">
      <c r="A1773" s="2">
        <v>664094</v>
      </c>
      <c r="B1773" s="8" t="s">
        <v>1750</v>
      </c>
      <c r="C1773" s="9"/>
      <c r="D1773" s="9"/>
      <c r="E1773" s="9"/>
      <c r="F1773" s="9"/>
      <c r="G1773" s="9"/>
      <c r="H1773" s="9"/>
      <c r="I1773" s="7">
        <v>14.213306249999999</v>
      </c>
      <c r="J1773" t="s">
        <v>4827</v>
      </c>
    </row>
    <row r="1774" spans="1:10">
      <c r="A1774" s="2">
        <v>664100</v>
      </c>
      <c r="B1774" s="8" t="s">
        <v>1751</v>
      </c>
      <c r="C1774" s="9"/>
      <c r="D1774" s="9"/>
      <c r="E1774" s="9"/>
      <c r="F1774" s="9"/>
      <c r="G1774" s="9"/>
      <c r="H1774" s="9"/>
      <c r="I1774" s="7">
        <v>126.8499375</v>
      </c>
      <c r="J1774" t="s">
        <v>4828</v>
      </c>
    </row>
    <row r="1775" spans="1:10">
      <c r="A1775" s="2">
        <v>664117</v>
      </c>
      <c r="B1775" s="8" t="s">
        <v>1752</v>
      </c>
      <c r="C1775" s="9"/>
      <c r="D1775" s="9"/>
      <c r="E1775" s="9"/>
      <c r="F1775" s="9"/>
      <c r="G1775" s="9"/>
      <c r="H1775" s="9"/>
      <c r="I1775" s="7">
        <v>94.245937499999997</v>
      </c>
      <c r="J1775" t="s">
        <v>4829</v>
      </c>
    </row>
    <row r="1776" spans="1:10">
      <c r="A1776" s="2">
        <v>664124</v>
      </c>
      <c r="B1776" s="8" t="s">
        <v>1753</v>
      </c>
      <c r="C1776" s="9"/>
      <c r="D1776" s="9"/>
      <c r="E1776" s="9"/>
      <c r="F1776" s="9"/>
      <c r="G1776" s="9"/>
      <c r="H1776" s="9"/>
      <c r="I1776" s="7">
        <v>7.0811812500000002</v>
      </c>
      <c r="J1776" t="s">
        <v>4830</v>
      </c>
    </row>
    <row r="1777" spans="1:10">
      <c r="A1777" s="2">
        <v>664131</v>
      </c>
      <c r="B1777" s="8" t="s">
        <v>1754</v>
      </c>
      <c r="C1777" s="9"/>
      <c r="D1777" s="9"/>
      <c r="E1777" s="9"/>
      <c r="F1777" s="9"/>
      <c r="G1777" s="9"/>
      <c r="H1777" s="9"/>
      <c r="I1777" s="7">
        <v>11.971781249999999</v>
      </c>
      <c r="J1777" t="s">
        <v>4831</v>
      </c>
    </row>
    <row r="1778" spans="1:10">
      <c r="A1778" s="2">
        <v>664148</v>
      </c>
      <c r="B1778" s="8" t="s">
        <v>1755</v>
      </c>
      <c r="C1778" s="9"/>
      <c r="D1778" s="9"/>
      <c r="E1778" s="9"/>
      <c r="F1778" s="9"/>
      <c r="G1778" s="9"/>
      <c r="H1778" s="9"/>
      <c r="I1778" s="7">
        <v>21.345431249999997</v>
      </c>
      <c r="J1778" t="s">
        <v>4832</v>
      </c>
    </row>
    <row r="1779" spans="1:10">
      <c r="A1779" s="2">
        <v>664155</v>
      </c>
      <c r="B1779" s="8" t="s">
        <v>1756</v>
      </c>
      <c r="C1779" s="9"/>
      <c r="D1779" s="9"/>
      <c r="E1779" s="9"/>
      <c r="F1779" s="9"/>
      <c r="G1779" s="9"/>
      <c r="H1779" s="9"/>
      <c r="I1779" s="7">
        <v>2.5471874999999997</v>
      </c>
      <c r="J1779" t="s">
        <v>4833</v>
      </c>
    </row>
    <row r="1780" spans="1:10">
      <c r="A1780" s="2">
        <v>664162</v>
      </c>
      <c r="B1780" s="8" t="s">
        <v>1757</v>
      </c>
      <c r="C1780" s="9"/>
      <c r="D1780" s="9"/>
      <c r="E1780" s="9"/>
      <c r="F1780" s="9"/>
      <c r="G1780" s="9"/>
      <c r="H1780" s="9"/>
      <c r="I1780" s="7">
        <v>2.2924687499999998</v>
      </c>
      <c r="J1780" t="s">
        <v>4834</v>
      </c>
    </row>
    <row r="1781" spans="1:10">
      <c r="A1781" s="2">
        <v>664179</v>
      </c>
      <c r="B1781" s="8" t="s">
        <v>1758</v>
      </c>
      <c r="C1781" s="9"/>
      <c r="D1781" s="9"/>
      <c r="E1781" s="9"/>
      <c r="F1781" s="9"/>
      <c r="G1781" s="9"/>
      <c r="H1781" s="9"/>
      <c r="I1781" s="7">
        <v>1.9868062499999999</v>
      </c>
      <c r="J1781" t="s">
        <v>4835</v>
      </c>
    </row>
    <row r="1782" spans="1:10">
      <c r="A1782" s="2">
        <v>664186</v>
      </c>
      <c r="B1782" s="8" t="s">
        <v>1759</v>
      </c>
      <c r="C1782" s="9"/>
      <c r="D1782" s="9"/>
      <c r="E1782" s="9"/>
      <c r="F1782" s="9"/>
      <c r="G1782" s="9"/>
      <c r="H1782" s="9"/>
      <c r="I1782" s="7">
        <v>6.3679687500000002</v>
      </c>
      <c r="J1782" t="s">
        <v>4836</v>
      </c>
    </row>
    <row r="1783" spans="1:10">
      <c r="A1783" s="2">
        <v>664209</v>
      </c>
      <c r="B1783" s="8" t="s">
        <v>1760</v>
      </c>
      <c r="C1783" s="9"/>
      <c r="D1783" s="9"/>
      <c r="E1783" s="9"/>
      <c r="F1783" s="9"/>
      <c r="G1783" s="9"/>
      <c r="H1783" s="9"/>
      <c r="I1783" s="7">
        <v>11.156681249999998</v>
      </c>
      <c r="J1783" t="s">
        <v>4837</v>
      </c>
    </row>
    <row r="1784" spans="1:10">
      <c r="A1784" s="2">
        <v>664216</v>
      </c>
      <c r="B1784" s="8" t="s">
        <v>1761</v>
      </c>
      <c r="C1784" s="9"/>
      <c r="D1784" s="9"/>
      <c r="E1784" s="9"/>
      <c r="F1784" s="9"/>
      <c r="G1784" s="9"/>
      <c r="H1784" s="9"/>
      <c r="I1784" s="7">
        <v>11.156681249999998</v>
      </c>
      <c r="J1784" t="s">
        <v>4838</v>
      </c>
    </row>
    <row r="1785" spans="1:10">
      <c r="A1785" s="2">
        <v>664223</v>
      </c>
      <c r="B1785" s="8" t="s">
        <v>1762</v>
      </c>
      <c r="C1785" s="9"/>
      <c r="D1785" s="9"/>
      <c r="E1785" s="9"/>
      <c r="F1785" s="9"/>
      <c r="G1785" s="9"/>
      <c r="H1785" s="9"/>
      <c r="I1785" s="7">
        <v>11.156681249999998</v>
      </c>
      <c r="J1785" t="s">
        <v>4839</v>
      </c>
    </row>
    <row r="1786" spans="1:10">
      <c r="A1786" s="2">
        <v>664278</v>
      </c>
      <c r="B1786" s="8" t="s">
        <v>1763</v>
      </c>
      <c r="C1786" s="9"/>
      <c r="D1786" s="9"/>
      <c r="E1786" s="9"/>
      <c r="F1786" s="9"/>
      <c r="G1786" s="9"/>
      <c r="H1786" s="9"/>
      <c r="I1786" s="7">
        <v>11.156681249999998</v>
      </c>
      <c r="J1786" t="s">
        <v>4840</v>
      </c>
    </row>
    <row r="1787" spans="1:10">
      <c r="A1787" s="2">
        <v>664285</v>
      </c>
      <c r="B1787" s="8" t="s">
        <v>1764</v>
      </c>
      <c r="C1787" s="9"/>
      <c r="D1787" s="9"/>
      <c r="E1787" s="9"/>
      <c r="F1787" s="9"/>
      <c r="G1787" s="9"/>
      <c r="H1787" s="9"/>
      <c r="I1787" s="7">
        <v>11.156681249999998</v>
      </c>
      <c r="J1787" t="s">
        <v>4841</v>
      </c>
    </row>
    <row r="1788" spans="1:10">
      <c r="A1788" s="2">
        <v>664292</v>
      </c>
      <c r="B1788" s="8" t="s">
        <v>1765</v>
      </c>
      <c r="C1788" s="9"/>
      <c r="D1788" s="9"/>
      <c r="E1788" s="9"/>
      <c r="F1788" s="9"/>
      <c r="G1788" s="9"/>
      <c r="H1788" s="9"/>
      <c r="I1788" s="7">
        <v>11.156681249999998</v>
      </c>
      <c r="J1788" t="s">
        <v>4842</v>
      </c>
    </row>
    <row r="1789" spans="1:10">
      <c r="A1789" s="2">
        <v>664308</v>
      </c>
      <c r="B1789" s="8" t="s">
        <v>1766</v>
      </c>
      <c r="C1789" s="9"/>
      <c r="D1789" s="9"/>
      <c r="E1789" s="9"/>
      <c r="F1789" s="9"/>
      <c r="G1789" s="9"/>
      <c r="H1789" s="9"/>
      <c r="I1789" s="7">
        <v>2.80190625</v>
      </c>
      <c r="J1789" t="s">
        <v>4843</v>
      </c>
    </row>
    <row r="1790" spans="1:10">
      <c r="A1790" s="2">
        <v>664315</v>
      </c>
      <c r="B1790" s="8" t="s">
        <v>1767</v>
      </c>
      <c r="C1790" s="9"/>
      <c r="D1790" s="9"/>
      <c r="E1790" s="9"/>
      <c r="F1790" s="9"/>
      <c r="G1790" s="9"/>
      <c r="H1790" s="9"/>
      <c r="I1790" s="7">
        <v>15.232181249999998</v>
      </c>
      <c r="J1790" t="s">
        <v>4844</v>
      </c>
    </row>
    <row r="1791" spans="1:10">
      <c r="A1791" s="2">
        <v>664322</v>
      </c>
      <c r="B1791" s="8" t="s">
        <v>1768</v>
      </c>
      <c r="C1791" s="9"/>
      <c r="D1791" s="9"/>
      <c r="E1791" s="9"/>
      <c r="F1791" s="9"/>
      <c r="G1791" s="9"/>
      <c r="H1791" s="9"/>
      <c r="I1791" s="7">
        <v>15.02840625</v>
      </c>
      <c r="J1791" t="s">
        <v>4845</v>
      </c>
    </row>
    <row r="1792" spans="1:10">
      <c r="A1792" s="2">
        <v>664339</v>
      </c>
      <c r="B1792" s="8" t="s">
        <v>1769</v>
      </c>
      <c r="C1792" s="9"/>
      <c r="D1792" s="9"/>
      <c r="E1792" s="9"/>
      <c r="F1792" s="9"/>
      <c r="G1792" s="9"/>
      <c r="H1792" s="9"/>
      <c r="I1792" s="7">
        <v>11.156681249999998</v>
      </c>
      <c r="J1792" t="s">
        <v>4846</v>
      </c>
    </row>
    <row r="1793" spans="1:10">
      <c r="A1793" s="2">
        <v>665121</v>
      </c>
      <c r="B1793" s="8" t="s">
        <v>1770</v>
      </c>
      <c r="C1793" s="9"/>
      <c r="D1793" s="9"/>
      <c r="E1793" s="9"/>
      <c r="F1793" s="9"/>
      <c r="G1793" s="9"/>
      <c r="H1793" s="9"/>
      <c r="I1793" s="7">
        <v>5.0434312500000003</v>
      </c>
      <c r="J1793" t="s">
        <v>4847</v>
      </c>
    </row>
    <row r="1794" spans="1:10">
      <c r="A1794" s="2">
        <v>665138</v>
      </c>
      <c r="B1794" s="8" t="s">
        <v>1771</v>
      </c>
      <c r="C1794" s="9"/>
      <c r="D1794" s="9"/>
      <c r="E1794" s="9"/>
      <c r="F1794" s="9"/>
      <c r="G1794" s="9"/>
      <c r="H1794" s="9"/>
      <c r="I1794" s="7">
        <v>5.0434312500000003</v>
      </c>
      <c r="J1794" t="s">
        <v>4848</v>
      </c>
    </row>
    <row r="1795" spans="1:10">
      <c r="A1795" s="2">
        <v>665145</v>
      </c>
      <c r="B1795" s="8" t="s">
        <v>1772</v>
      </c>
      <c r="C1795" s="9"/>
      <c r="D1795" s="9"/>
      <c r="E1795" s="9"/>
      <c r="F1795" s="9"/>
      <c r="G1795" s="9"/>
      <c r="H1795" s="9"/>
      <c r="I1795" s="7">
        <v>5.0434312500000003</v>
      </c>
      <c r="J1795" t="s">
        <v>4849</v>
      </c>
    </row>
    <row r="1796" spans="1:10">
      <c r="A1796" s="2">
        <v>665152</v>
      </c>
      <c r="B1796" s="8" t="s">
        <v>1773</v>
      </c>
      <c r="C1796" s="9"/>
      <c r="D1796" s="9"/>
      <c r="E1796" s="9"/>
      <c r="F1796" s="9"/>
      <c r="G1796" s="9"/>
      <c r="H1796" s="9"/>
      <c r="I1796" s="7">
        <v>5.0434312500000003</v>
      </c>
      <c r="J1796" t="s">
        <v>4850</v>
      </c>
    </row>
    <row r="1797" spans="1:10">
      <c r="A1797" s="2">
        <v>665169</v>
      </c>
      <c r="B1797" s="8" t="s">
        <v>1774</v>
      </c>
      <c r="C1797" s="9"/>
      <c r="D1797" s="9"/>
      <c r="E1797" s="9"/>
      <c r="F1797" s="9"/>
      <c r="G1797" s="9"/>
      <c r="H1797" s="9"/>
      <c r="I1797" s="7">
        <v>5.0434312500000003</v>
      </c>
      <c r="J1797" t="s">
        <v>4851</v>
      </c>
    </row>
    <row r="1798" spans="1:10">
      <c r="A1798" s="2">
        <v>665251</v>
      </c>
      <c r="B1798" s="8" t="s">
        <v>1775</v>
      </c>
      <c r="C1798" s="9"/>
      <c r="D1798" s="9"/>
      <c r="E1798" s="9"/>
      <c r="F1798" s="9"/>
      <c r="G1798" s="9"/>
      <c r="H1798" s="9"/>
      <c r="I1798" s="7">
        <v>19.103906249999998</v>
      </c>
      <c r="J1798" t="s">
        <v>4852</v>
      </c>
    </row>
    <row r="1799" spans="1:10">
      <c r="A1799" s="2">
        <v>665381</v>
      </c>
      <c r="B1799" s="8" t="s">
        <v>1776</v>
      </c>
      <c r="C1799" s="9"/>
      <c r="D1799" s="9"/>
      <c r="E1799" s="9"/>
      <c r="F1799" s="9"/>
      <c r="G1799" s="9"/>
      <c r="H1799" s="9"/>
      <c r="I1799" s="7">
        <v>5.0434312500000003</v>
      </c>
      <c r="J1799" t="s">
        <v>4853</v>
      </c>
    </row>
    <row r="1800" spans="1:10">
      <c r="A1800" s="2">
        <v>665503</v>
      </c>
      <c r="B1800" s="8" t="s">
        <v>1777</v>
      </c>
      <c r="C1800" s="9"/>
      <c r="D1800" s="9"/>
      <c r="E1800" s="9"/>
      <c r="F1800" s="9"/>
      <c r="G1800" s="9"/>
      <c r="H1800" s="9"/>
      <c r="I1800" s="7">
        <v>4.83965625</v>
      </c>
      <c r="J1800" t="s">
        <v>4854</v>
      </c>
    </row>
    <row r="1801" spans="1:10">
      <c r="A1801" s="2">
        <v>665510</v>
      </c>
      <c r="B1801" s="8" t="s">
        <v>1778</v>
      </c>
      <c r="C1801" s="9"/>
      <c r="D1801" s="9"/>
      <c r="E1801" s="9"/>
      <c r="F1801" s="9"/>
      <c r="G1801" s="9"/>
      <c r="H1801" s="9"/>
      <c r="I1801" s="7">
        <v>5.8585312499999995</v>
      </c>
      <c r="J1801" t="s">
        <v>4855</v>
      </c>
    </row>
    <row r="1802" spans="1:10">
      <c r="A1802" s="2">
        <v>673416</v>
      </c>
      <c r="B1802" s="8" t="s">
        <v>1779</v>
      </c>
      <c r="C1802" s="9"/>
      <c r="D1802" s="9"/>
      <c r="E1802" s="9"/>
      <c r="F1802" s="9"/>
      <c r="G1802" s="9"/>
      <c r="H1802" s="9"/>
      <c r="I1802" s="7">
        <v>11.717062499999999</v>
      </c>
      <c r="J1802" t="s">
        <v>4856</v>
      </c>
    </row>
    <row r="1803" spans="1:10">
      <c r="A1803" s="2">
        <v>674413</v>
      </c>
      <c r="B1803" s="8" t="s">
        <v>1780</v>
      </c>
      <c r="C1803" s="9"/>
      <c r="D1803" s="9"/>
      <c r="E1803" s="9"/>
      <c r="F1803" s="9"/>
      <c r="G1803" s="9"/>
      <c r="H1803" s="9"/>
      <c r="I1803" s="7">
        <v>11.717062499999999</v>
      </c>
      <c r="J1803" t="s">
        <v>4857</v>
      </c>
    </row>
    <row r="1804" spans="1:10">
      <c r="A1804" s="2">
        <v>676202</v>
      </c>
      <c r="B1804" s="8" t="s">
        <v>1781</v>
      </c>
      <c r="C1804" s="9"/>
      <c r="D1804" s="9"/>
      <c r="E1804" s="9"/>
      <c r="F1804" s="9"/>
      <c r="G1804" s="9"/>
      <c r="H1804" s="9"/>
      <c r="I1804" s="7">
        <v>11.156681249999998</v>
      </c>
      <c r="J1804" t="s">
        <v>4858</v>
      </c>
    </row>
    <row r="1805" spans="1:10">
      <c r="A1805" s="2">
        <v>676509</v>
      </c>
      <c r="B1805" s="8" t="s">
        <v>1782</v>
      </c>
      <c r="C1805" s="9"/>
      <c r="D1805" s="9"/>
      <c r="E1805" s="9"/>
      <c r="F1805" s="9"/>
      <c r="G1805" s="9"/>
      <c r="H1805" s="9"/>
      <c r="I1805" s="7">
        <v>11.156681249999998</v>
      </c>
      <c r="J1805" t="s">
        <v>4859</v>
      </c>
    </row>
    <row r="1806" spans="1:10">
      <c r="A1806" s="2">
        <v>676707</v>
      </c>
      <c r="B1806" s="8" t="s">
        <v>1783</v>
      </c>
      <c r="C1806" s="9"/>
      <c r="D1806" s="9"/>
      <c r="E1806" s="9"/>
      <c r="F1806" s="9"/>
      <c r="G1806" s="9"/>
      <c r="H1806" s="9"/>
      <c r="I1806" s="7">
        <v>11.156681249999998</v>
      </c>
      <c r="J1806" t="s">
        <v>4860</v>
      </c>
    </row>
    <row r="1807" spans="1:10">
      <c r="A1807" s="2">
        <v>676905</v>
      </c>
      <c r="B1807" s="8" t="s">
        <v>1784</v>
      </c>
      <c r="C1807" s="9"/>
      <c r="D1807" s="9"/>
      <c r="E1807" s="9"/>
      <c r="F1807" s="9"/>
      <c r="G1807" s="9"/>
      <c r="H1807" s="9"/>
      <c r="I1807" s="7">
        <v>12.7359375</v>
      </c>
      <c r="J1807" t="s">
        <v>4861</v>
      </c>
    </row>
    <row r="1808" spans="1:10">
      <c r="A1808" s="2">
        <v>677001</v>
      </c>
      <c r="B1808" s="8" t="s">
        <v>1785</v>
      </c>
      <c r="C1808" s="9"/>
      <c r="D1808" s="9"/>
      <c r="E1808" s="9"/>
      <c r="F1808" s="9"/>
      <c r="G1808" s="9"/>
      <c r="H1808" s="9"/>
      <c r="I1808" s="7">
        <v>12.7359375</v>
      </c>
      <c r="J1808" t="s">
        <v>4862</v>
      </c>
    </row>
    <row r="1809" spans="1:10">
      <c r="A1809" s="2">
        <v>677209</v>
      </c>
      <c r="B1809" s="8" t="s">
        <v>1786</v>
      </c>
      <c r="C1809" s="9"/>
      <c r="D1809" s="9"/>
      <c r="E1809" s="9"/>
      <c r="F1809" s="9"/>
      <c r="G1809" s="9"/>
      <c r="H1809" s="9"/>
      <c r="I1809" s="7">
        <v>12.7359375</v>
      </c>
      <c r="J1809" t="s">
        <v>4863</v>
      </c>
    </row>
    <row r="1810" spans="1:10">
      <c r="A1810" s="2">
        <v>677506</v>
      </c>
      <c r="B1810" s="8" t="s">
        <v>1787</v>
      </c>
      <c r="C1810" s="9"/>
      <c r="D1810" s="9"/>
      <c r="E1810" s="9"/>
      <c r="F1810" s="9"/>
      <c r="G1810" s="9"/>
      <c r="H1810" s="9"/>
      <c r="I1810" s="7">
        <v>12.7359375</v>
      </c>
      <c r="J1810" t="s">
        <v>4864</v>
      </c>
    </row>
    <row r="1811" spans="1:10">
      <c r="A1811" s="2">
        <v>677810</v>
      </c>
      <c r="B1811" s="8" t="s">
        <v>1788</v>
      </c>
      <c r="C1811" s="9"/>
      <c r="D1811" s="9"/>
      <c r="E1811" s="9"/>
      <c r="F1811" s="9"/>
      <c r="G1811" s="9"/>
      <c r="H1811" s="9"/>
      <c r="I1811" s="7">
        <v>15.02840625</v>
      </c>
      <c r="J1811" t="s">
        <v>4865</v>
      </c>
    </row>
    <row r="1812" spans="1:10">
      <c r="A1812" s="2">
        <v>677827</v>
      </c>
      <c r="B1812" s="8" t="s">
        <v>1789</v>
      </c>
      <c r="C1812" s="9"/>
      <c r="D1812" s="9"/>
      <c r="E1812" s="9"/>
      <c r="F1812" s="9"/>
      <c r="G1812" s="9"/>
      <c r="H1812" s="9"/>
      <c r="I1812" s="7">
        <v>18.849187499999999</v>
      </c>
      <c r="J1812" t="s">
        <v>4866</v>
      </c>
    </row>
    <row r="1813" spans="1:10">
      <c r="A1813" s="2">
        <v>677834</v>
      </c>
      <c r="B1813" s="8" t="s">
        <v>1790</v>
      </c>
      <c r="C1813" s="9"/>
      <c r="D1813" s="9"/>
      <c r="E1813" s="9"/>
      <c r="F1813" s="9"/>
      <c r="G1813" s="9"/>
      <c r="H1813" s="9"/>
      <c r="I1813" s="7">
        <v>11.717062499999999</v>
      </c>
      <c r="J1813" t="s">
        <v>4867</v>
      </c>
    </row>
    <row r="1814" spans="1:10">
      <c r="A1814" s="2">
        <v>678107</v>
      </c>
      <c r="B1814" s="8" t="s">
        <v>1791</v>
      </c>
      <c r="C1814" s="9"/>
      <c r="D1814" s="9"/>
      <c r="E1814" s="9"/>
      <c r="F1814" s="9"/>
      <c r="G1814" s="9"/>
      <c r="H1814" s="9"/>
      <c r="I1814" s="7">
        <v>30.056812499999999</v>
      </c>
      <c r="J1814" t="s">
        <v>4868</v>
      </c>
    </row>
    <row r="1815" spans="1:10">
      <c r="A1815" s="2">
        <v>678114</v>
      </c>
      <c r="B1815" s="8" t="s">
        <v>1792</v>
      </c>
      <c r="C1815" s="9"/>
      <c r="D1815" s="9"/>
      <c r="E1815" s="9"/>
      <c r="F1815" s="9"/>
      <c r="G1815" s="9"/>
      <c r="H1815" s="9"/>
      <c r="I1815" s="7">
        <v>21.651093750000001</v>
      </c>
      <c r="J1815" t="s">
        <v>4869</v>
      </c>
    </row>
    <row r="1816" spans="1:10">
      <c r="A1816" s="2">
        <v>678121</v>
      </c>
      <c r="B1816" s="8" t="s">
        <v>1793</v>
      </c>
      <c r="C1816" s="9"/>
      <c r="D1816" s="9"/>
      <c r="E1816" s="9"/>
      <c r="F1816" s="9"/>
      <c r="G1816" s="9"/>
      <c r="H1816" s="9"/>
      <c r="I1816" s="7">
        <v>18.594468750000001</v>
      </c>
      <c r="J1816" t="s">
        <v>4870</v>
      </c>
    </row>
    <row r="1817" spans="1:10">
      <c r="A1817" s="2">
        <v>678138</v>
      </c>
      <c r="B1817" s="8" t="s">
        <v>1794</v>
      </c>
      <c r="C1817" s="9"/>
      <c r="D1817" s="9"/>
      <c r="E1817" s="9"/>
      <c r="F1817" s="9"/>
      <c r="G1817" s="9"/>
      <c r="H1817" s="9"/>
      <c r="I1817" s="7">
        <v>14.213306249999999</v>
      </c>
      <c r="J1817" t="s">
        <v>4871</v>
      </c>
    </row>
    <row r="1818" spans="1:10">
      <c r="A1818" s="2">
        <v>678145</v>
      </c>
      <c r="B1818" s="8" t="s">
        <v>1795</v>
      </c>
      <c r="C1818" s="9"/>
      <c r="D1818" s="9"/>
      <c r="E1818" s="9"/>
      <c r="F1818" s="9"/>
      <c r="G1818" s="9"/>
      <c r="H1818" s="9"/>
      <c r="I1818" s="7">
        <v>43.302187500000002</v>
      </c>
      <c r="J1818" t="s">
        <v>4872</v>
      </c>
    </row>
    <row r="1819" spans="1:10">
      <c r="A1819" s="2">
        <v>678152</v>
      </c>
      <c r="B1819" s="8" t="s">
        <v>1796</v>
      </c>
      <c r="C1819" s="9"/>
      <c r="D1819" s="9"/>
      <c r="E1819" s="9"/>
      <c r="F1819" s="9"/>
      <c r="G1819" s="9"/>
      <c r="H1819" s="9"/>
      <c r="I1819" s="7">
        <v>43.302187500000002</v>
      </c>
      <c r="J1819" t="s">
        <v>4873</v>
      </c>
    </row>
    <row r="1820" spans="1:10">
      <c r="A1820" s="2">
        <v>678169</v>
      </c>
      <c r="B1820" s="8" t="s">
        <v>1797</v>
      </c>
      <c r="C1820" s="9"/>
      <c r="D1820" s="9"/>
      <c r="E1820" s="9"/>
      <c r="F1820" s="9"/>
      <c r="G1820" s="9"/>
      <c r="H1820" s="9"/>
      <c r="I1820" s="7">
        <v>28.477556249999999</v>
      </c>
      <c r="J1820" t="s">
        <v>4874</v>
      </c>
    </row>
    <row r="1821" spans="1:10">
      <c r="A1821" s="2">
        <v>678176</v>
      </c>
      <c r="B1821" s="8" t="s">
        <v>1798</v>
      </c>
      <c r="C1821" s="9"/>
      <c r="D1821" s="9"/>
      <c r="E1821" s="9"/>
      <c r="F1821" s="9"/>
      <c r="G1821" s="9"/>
      <c r="H1821" s="9"/>
      <c r="I1821" s="7">
        <v>28.477556249999999</v>
      </c>
      <c r="J1821" t="s">
        <v>4875</v>
      </c>
    </row>
    <row r="1822" spans="1:10">
      <c r="A1822" s="2">
        <v>678183</v>
      </c>
      <c r="B1822" s="8" t="s">
        <v>1799</v>
      </c>
      <c r="C1822" s="9"/>
      <c r="D1822" s="9"/>
      <c r="E1822" s="9"/>
      <c r="F1822" s="9"/>
      <c r="G1822" s="9"/>
      <c r="H1822" s="9"/>
      <c r="I1822" s="7">
        <v>24.402056249999998</v>
      </c>
      <c r="J1822" t="s">
        <v>4876</v>
      </c>
    </row>
    <row r="1823" spans="1:10">
      <c r="A1823" s="2">
        <v>678190</v>
      </c>
      <c r="B1823" s="8" t="s">
        <v>1800</v>
      </c>
      <c r="C1823" s="9"/>
      <c r="D1823" s="9"/>
      <c r="E1823" s="9"/>
      <c r="F1823" s="9"/>
      <c r="G1823" s="9"/>
      <c r="H1823" s="9"/>
      <c r="I1823" s="7">
        <v>11.156681249999998</v>
      </c>
      <c r="J1823" t="s">
        <v>4877</v>
      </c>
    </row>
    <row r="1824" spans="1:10">
      <c r="A1824" s="2">
        <v>678206</v>
      </c>
      <c r="B1824" s="8" t="s">
        <v>1801</v>
      </c>
      <c r="C1824" s="9"/>
      <c r="D1824" s="9"/>
      <c r="E1824" s="9"/>
      <c r="F1824" s="9"/>
      <c r="G1824" s="9"/>
      <c r="H1824" s="9"/>
      <c r="I1824" s="7">
        <v>30.515306249999998</v>
      </c>
      <c r="J1824" t="s">
        <v>4878</v>
      </c>
    </row>
    <row r="1825" spans="1:10">
      <c r="A1825" s="2">
        <v>678213</v>
      </c>
      <c r="B1825" s="8" t="s">
        <v>1802</v>
      </c>
      <c r="C1825" s="9"/>
      <c r="D1825" s="9"/>
      <c r="E1825" s="9"/>
      <c r="F1825" s="9"/>
      <c r="G1825" s="9"/>
      <c r="H1825" s="9"/>
      <c r="I1825" s="7">
        <v>22.364306249999998</v>
      </c>
      <c r="J1825" t="s">
        <v>4879</v>
      </c>
    </row>
    <row r="1826" spans="1:10">
      <c r="A1826" s="2">
        <v>678220</v>
      </c>
      <c r="B1826" s="8" t="s">
        <v>1803</v>
      </c>
      <c r="C1826" s="9"/>
      <c r="D1826" s="9"/>
      <c r="E1826" s="9"/>
      <c r="F1826" s="9"/>
      <c r="G1826" s="9"/>
      <c r="H1826" s="9"/>
      <c r="I1826" s="7">
        <v>20.326556249999999</v>
      </c>
      <c r="J1826" t="s">
        <v>4880</v>
      </c>
    </row>
    <row r="1827" spans="1:10">
      <c r="A1827" s="2">
        <v>678237</v>
      </c>
      <c r="B1827" s="8" t="s">
        <v>1804</v>
      </c>
      <c r="C1827" s="9"/>
      <c r="D1827" s="9"/>
      <c r="E1827" s="9"/>
      <c r="F1827" s="9"/>
      <c r="G1827" s="9"/>
      <c r="H1827" s="9"/>
      <c r="I1827" s="7">
        <v>14.518968749999999</v>
      </c>
      <c r="J1827" t="s">
        <v>4881</v>
      </c>
    </row>
    <row r="1828" spans="1:10">
      <c r="A1828" s="2">
        <v>679005</v>
      </c>
      <c r="B1828" s="8" t="s">
        <v>1805</v>
      </c>
      <c r="C1828" s="9"/>
      <c r="D1828" s="9"/>
      <c r="E1828" s="9"/>
      <c r="F1828" s="9"/>
      <c r="G1828" s="9"/>
      <c r="H1828" s="9"/>
      <c r="I1828" s="7">
        <v>18.28880625</v>
      </c>
      <c r="J1828" t="s">
        <v>4882</v>
      </c>
    </row>
    <row r="1829" spans="1:10">
      <c r="A1829" s="2">
        <v>679012</v>
      </c>
      <c r="B1829" s="8" t="s">
        <v>1806</v>
      </c>
      <c r="C1829" s="9"/>
      <c r="D1829" s="9"/>
      <c r="E1829" s="9"/>
      <c r="F1829" s="9"/>
      <c r="G1829" s="9"/>
      <c r="H1829" s="9"/>
      <c r="I1829" s="7">
        <v>7.8962812499999995</v>
      </c>
      <c r="J1829" t="s">
        <v>4883</v>
      </c>
    </row>
    <row r="1830" spans="1:10">
      <c r="A1830" s="2">
        <v>679029</v>
      </c>
      <c r="B1830" s="8" t="s">
        <v>1807</v>
      </c>
      <c r="C1830" s="9"/>
      <c r="D1830" s="9"/>
      <c r="E1830" s="9"/>
      <c r="F1830" s="9"/>
      <c r="G1830" s="9"/>
      <c r="H1830" s="9"/>
      <c r="I1830" s="7">
        <v>11.46234375</v>
      </c>
      <c r="J1830" t="s">
        <v>4884</v>
      </c>
    </row>
    <row r="1831" spans="1:10">
      <c r="A1831" s="2">
        <v>679036</v>
      </c>
      <c r="B1831" s="8" t="s">
        <v>1808</v>
      </c>
      <c r="C1831" s="9"/>
      <c r="D1831" s="9"/>
      <c r="E1831" s="9"/>
      <c r="F1831" s="9"/>
      <c r="G1831" s="9"/>
      <c r="H1831" s="9"/>
      <c r="I1831" s="7">
        <v>6.8774062499999999</v>
      </c>
      <c r="J1831" t="s">
        <v>4885</v>
      </c>
    </row>
    <row r="1832" spans="1:10">
      <c r="A1832" s="2">
        <v>679043</v>
      </c>
      <c r="B1832" s="8" t="s">
        <v>1809</v>
      </c>
      <c r="C1832" s="9"/>
      <c r="D1832" s="9"/>
      <c r="E1832" s="9"/>
      <c r="F1832" s="9"/>
      <c r="G1832" s="9"/>
      <c r="H1832" s="9"/>
      <c r="I1832" s="7">
        <v>6.8774062499999999</v>
      </c>
      <c r="J1832" t="s">
        <v>4886</v>
      </c>
    </row>
    <row r="1833" spans="1:10">
      <c r="A1833" s="2">
        <v>679050</v>
      </c>
      <c r="B1833" s="8" t="s">
        <v>1810</v>
      </c>
      <c r="C1833" s="9"/>
      <c r="D1833" s="9"/>
      <c r="E1833" s="9"/>
      <c r="F1833" s="9"/>
      <c r="G1833" s="9"/>
      <c r="H1833" s="9"/>
      <c r="I1833" s="7">
        <v>16.8114375</v>
      </c>
      <c r="J1833" t="s">
        <v>4887</v>
      </c>
    </row>
    <row r="1834" spans="1:10">
      <c r="A1834" s="2">
        <v>679067</v>
      </c>
      <c r="B1834" s="8" t="s">
        <v>1811</v>
      </c>
      <c r="C1834" s="9"/>
      <c r="D1834" s="9"/>
      <c r="E1834" s="9"/>
      <c r="F1834" s="9"/>
      <c r="G1834" s="9"/>
      <c r="H1834" s="9"/>
      <c r="I1834" s="7">
        <v>8.6604375000000005</v>
      </c>
      <c r="J1834" t="s">
        <v>4888</v>
      </c>
    </row>
    <row r="1835" spans="1:10">
      <c r="A1835" s="2">
        <v>680018</v>
      </c>
      <c r="B1835" s="8" t="s">
        <v>1812</v>
      </c>
      <c r="C1835" s="9"/>
      <c r="D1835" s="9"/>
      <c r="E1835" s="9"/>
      <c r="F1835" s="9"/>
      <c r="G1835" s="9"/>
      <c r="H1835" s="9"/>
      <c r="I1835" s="7">
        <v>5.6038125000000001</v>
      </c>
      <c r="J1835" t="s">
        <v>4889</v>
      </c>
    </row>
    <row r="1836" spans="1:10">
      <c r="A1836" s="2">
        <v>680025</v>
      </c>
      <c r="B1836" s="8" t="s">
        <v>1813</v>
      </c>
      <c r="C1836" s="9"/>
      <c r="D1836" s="9"/>
      <c r="E1836" s="9"/>
      <c r="F1836" s="9"/>
      <c r="G1836" s="9"/>
      <c r="H1836" s="9"/>
      <c r="I1836" s="7">
        <v>4.83965625</v>
      </c>
      <c r="J1836" t="s">
        <v>4890</v>
      </c>
    </row>
    <row r="1837" spans="1:10">
      <c r="A1837" s="2">
        <v>680032</v>
      </c>
      <c r="B1837" s="8" t="s">
        <v>1814</v>
      </c>
      <c r="C1837" s="9"/>
      <c r="D1837" s="9"/>
      <c r="E1837" s="9"/>
      <c r="F1837" s="9"/>
      <c r="G1837" s="9"/>
      <c r="H1837" s="9"/>
      <c r="I1837" s="7">
        <v>4.0245562499999998</v>
      </c>
      <c r="J1837" t="s">
        <v>4891</v>
      </c>
    </row>
    <row r="1838" spans="1:10">
      <c r="A1838" s="2">
        <v>680049</v>
      </c>
      <c r="B1838" s="8" t="s">
        <v>1815</v>
      </c>
      <c r="C1838" s="9"/>
      <c r="D1838" s="9"/>
      <c r="E1838" s="9"/>
      <c r="F1838" s="9"/>
      <c r="G1838" s="9"/>
      <c r="H1838" s="9"/>
      <c r="I1838" s="7">
        <v>3.4132312499999999</v>
      </c>
      <c r="J1838" t="s">
        <v>4892</v>
      </c>
    </row>
    <row r="1839" spans="1:10">
      <c r="A1839" s="2">
        <v>680056</v>
      </c>
      <c r="B1839" s="8" t="s">
        <v>1816</v>
      </c>
      <c r="C1839" s="9"/>
      <c r="D1839" s="9"/>
      <c r="E1839" s="9"/>
      <c r="F1839" s="9"/>
      <c r="G1839" s="9"/>
      <c r="H1839" s="9"/>
      <c r="I1839" s="7">
        <v>6.0623062499999998</v>
      </c>
      <c r="J1839" t="s">
        <v>4893</v>
      </c>
    </row>
    <row r="1840" spans="1:10">
      <c r="A1840" s="2">
        <v>680063</v>
      </c>
      <c r="B1840" s="8" t="s">
        <v>1817</v>
      </c>
      <c r="C1840" s="9"/>
      <c r="D1840" s="9"/>
      <c r="E1840" s="9"/>
      <c r="F1840" s="9"/>
      <c r="G1840" s="9"/>
      <c r="H1840" s="9"/>
      <c r="I1840" s="7">
        <v>5.0434312500000003</v>
      </c>
      <c r="J1840" t="s">
        <v>4894</v>
      </c>
    </row>
    <row r="1841" spans="1:10">
      <c r="A1841" s="2">
        <v>680070</v>
      </c>
      <c r="B1841" s="8" t="s">
        <v>1818</v>
      </c>
      <c r="C1841" s="9"/>
      <c r="D1841" s="9"/>
      <c r="E1841" s="9"/>
      <c r="F1841" s="9"/>
      <c r="G1841" s="9"/>
      <c r="H1841" s="9"/>
      <c r="I1841" s="7">
        <v>3.7698375</v>
      </c>
      <c r="J1841" t="s">
        <v>4895</v>
      </c>
    </row>
    <row r="1842" spans="1:10">
      <c r="A1842" s="2">
        <v>680087</v>
      </c>
      <c r="B1842" s="8" t="s">
        <v>1819</v>
      </c>
      <c r="C1842" s="9"/>
      <c r="D1842" s="9"/>
      <c r="E1842" s="9"/>
      <c r="F1842" s="9"/>
      <c r="G1842" s="9"/>
      <c r="H1842" s="9"/>
      <c r="I1842" s="7">
        <v>4.12644375</v>
      </c>
      <c r="J1842" t="s">
        <v>4896</v>
      </c>
    </row>
    <row r="1843" spans="1:10">
      <c r="A1843" s="2">
        <v>680094</v>
      </c>
      <c r="B1843" s="8" t="s">
        <v>1820</v>
      </c>
      <c r="C1843" s="9"/>
      <c r="D1843" s="9"/>
      <c r="E1843" s="9"/>
      <c r="F1843" s="9"/>
      <c r="G1843" s="9"/>
      <c r="H1843" s="9"/>
      <c r="I1843" s="7">
        <v>3.9226687500000001</v>
      </c>
      <c r="J1843" t="s">
        <v>4897</v>
      </c>
    </row>
    <row r="1844" spans="1:10">
      <c r="A1844" s="2">
        <v>680100</v>
      </c>
      <c r="B1844" s="8" t="s">
        <v>1821</v>
      </c>
      <c r="C1844" s="9"/>
      <c r="D1844" s="9"/>
      <c r="E1844" s="9"/>
      <c r="F1844" s="9"/>
      <c r="G1844" s="9"/>
      <c r="H1844" s="9"/>
      <c r="I1844" s="7">
        <v>4.83965625</v>
      </c>
      <c r="J1844" t="s">
        <v>4898</v>
      </c>
    </row>
    <row r="1845" spans="1:10">
      <c r="A1845" s="2">
        <v>680117</v>
      </c>
      <c r="B1845" s="8" t="s">
        <v>1822</v>
      </c>
      <c r="C1845" s="9"/>
      <c r="D1845" s="9"/>
      <c r="E1845" s="9"/>
      <c r="F1845" s="9"/>
      <c r="G1845" s="9"/>
      <c r="H1845" s="9"/>
      <c r="I1845" s="7">
        <v>2.80190625</v>
      </c>
      <c r="J1845" t="s">
        <v>4899</v>
      </c>
    </row>
    <row r="1846" spans="1:10">
      <c r="A1846" s="2">
        <v>680124</v>
      </c>
      <c r="B1846" s="8" t="s">
        <v>1823</v>
      </c>
      <c r="C1846" s="9"/>
      <c r="D1846" s="9"/>
      <c r="E1846" s="9"/>
      <c r="F1846" s="9"/>
      <c r="G1846" s="9"/>
      <c r="H1846" s="9"/>
      <c r="I1846" s="7">
        <v>4.83965625</v>
      </c>
      <c r="J1846" t="s">
        <v>4900</v>
      </c>
    </row>
    <row r="1847" spans="1:10">
      <c r="A1847" s="2">
        <v>680131</v>
      </c>
      <c r="B1847" s="8" t="s">
        <v>1812</v>
      </c>
      <c r="C1847" s="9"/>
      <c r="D1847" s="9"/>
      <c r="E1847" s="9"/>
      <c r="F1847" s="9"/>
      <c r="G1847" s="9"/>
      <c r="H1847" s="9"/>
      <c r="I1847" s="7">
        <v>7.3868437499999997</v>
      </c>
      <c r="J1847" t="s">
        <v>4901</v>
      </c>
    </row>
    <row r="1848" spans="1:10">
      <c r="A1848" s="2">
        <v>680148</v>
      </c>
      <c r="B1848" s="8" t="s">
        <v>1824</v>
      </c>
      <c r="C1848" s="9"/>
      <c r="D1848" s="9"/>
      <c r="E1848" s="9"/>
      <c r="F1848" s="9"/>
      <c r="G1848" s="9"/>
      <c r="H1848" s="9"/>
      <c r="I1848" s="7">
        <v>3.0056812500000003</v>
      </c>
      <c r="J1848" t="s">
        <v>4902</v>
      </c>
    </row>
    <row r="1849" spans="1:10">
      <c r="A1849" s="2">
        <v>680155</v>
      </c>
      <c r="B1849" s="8" t="s">
        <v>1825</v>
      </c>
      <c r="C1849" s="9"/>
      <c r="D1849" s="9"/>
      <c r="E1849" s="9"/>
      <c r="F1849" s="9"/>
      <c r="G1849" s="9"/>
      <c r="H1849" s="9"/>
      <c r="I1849" s="7">
        <v>4.0245562499999998</v>
      </c>
      <c r="J1849" t="s">
        <v>4903</v>
      </c>
    </row>
    <row r="1850" spans="1:10">
      <c r="A1850" s="2">
        <v>680162</v>
      </c>
      <c r="B1850" s="8" t="s">
        <v>1826</v>
      </c>
      <c r="C1850" s="9"/>
      <c r="D1850" s="9"/>
      <c r="E1850" s="9"/>
      <c r="F1850" s="9"/>
      <c r="G1850" s="9"/>
      <c r="H1850" s="9"/>
      <c r="I1850" s="7">
        <v>3.5660625000000001</v>
      </c>
      <c r="J1850" t="s">
        <v>4904</v>
      </c>
    </row>
    <row r="1851" spans="1:10">
      <c r="A1851" s="2">
        <v>680179</v>
      </c>
      <c r="B1851" s="8" t="s">
        <v>1827</v>
      </c>
      <c r="C1851" s="9"/>
      <c r="D1851" s="9"/>
      <c r="E1851" s="9"/>
      <c r="F1851" s="9"/>
      <c r="G1851" s="9"/>
      <c r="H1851" s="9"/>
      <c r="I1851" s="7">
        <v>5.0434312500000003</v>
      </c>
      <c r="J1851" t="s">
        <v>4905</v>
      </c>
    </row>
    <row r="1852" spans="1:10">
      <c r="A1852" s="2">
        <v>680186</v>
      </c>
      <c r="B1852" s="8" t="s">
        <v>1828</v>
      </c>
      <c r="C1852" s="9"/>
      <c r="D1852" s="9"/>
      <c r="E1852" s="9"/>
      <c r="F1852" s="9"/>
      <c r="G1852" s="9"/>
      <c r="H1852" s="9"/>
      <c r="I1852" s="7">
        <v>6.0623062499999998</v>
      </c>
      <c r="J1852" t="s">
        <v>4906</v>
      </c>
    </row>
    <row r="1853" spans="1:10">
      <c r="A1853" s="2">
        <v>680193</v>
      </c>
      <c r="B1853" s="8" t="s">
        <v>1829</v>
      </c>
      <c r="C1853" s="9"/>
      <c r="D1853" s="9"/>
      <c r="E1853" s="9"/>
      <c r="F1853" s="9"/>
      <c r="G1853" s="9"/>
      <c r="H1853" s="9"/>
      <c r="I1853" s="7">
        <v>5.8585312499999995</v>
      </c>
      <c r="J1853" t="s">
        <v>4907</v>
      </c>
    </row>
    <row r="1854" spans="1:10">
      <c r="A1854" s="2">
        <v>680216</v>
      </c>
      <c r="B1854" s="8" t="s">
        <v>1830</v>
      </c>
      <c r="C1854" s="9"/>
      <c r="D1854" s="9"/>
      <c r="E1854" s="9"/>
      <c r="F1854" s="9"/>
      <c r="G1854" s="9"/>
      <c r="H1854" s="9"/>
      <c r="I1854" s="7">
        <v>7.0811812500000002</v>
      </c>
      <c r="J1854" t="s">
        <v>4908</v>
      </c>
    </row>
    <row r="1855" spans="1:10">
      <c r="A1855" s="2">
        <v>682104</v>
      </c>
      <c r="B1855" s="8" t="s">
        <v>1831</v>
      </c>
      <c r="C1855" s="9"/>
      <c r="D1855" s="9"/>
      <c r="E1855" s="9"/>
      <c r="F1855" s="9"/>
      <c r="G1855" s="9"/>
      <c r="H1855" s="9"/>
      <c r="I1855" s="7">
        <v>9.4245937499999997</v>
      </c>
      <c r="J1855" t="s">
        <v>4909</v>
      </c>
    </row>
    <row r="1856" spans="1:10">
      <c r="A1856" s="2">
        <v>682302</v>
      </c>
      <c r="B1856" s="8" t="s">
        <v>1832</v>
      </c>
      <c r="C1856" s="9"/>
      <c r="D1856" s="9"/>
      <c r="E1856" s="9"/>
      <c r="F1856" s="9"/>
      <c r="G1856" s="9"/>
      <c r="H1856" s="9"/>
      <c r="I1856" s="7">
        <v>11.717062499999999</v>
      </c>
      <c r="J1856" t="s">
        <v>4910</v>
      </c>
    </row>
    <row r="1857" spans="1:10">
      <c r="A1857" s="2">
        <v>682401</v>
      </c>
      <c r="B1857" s="8" t="s">
        <v>1833</v>
      </c>
      <c r="C1857" s="9"/>
      <c r="D1857" s="9"/>
      <c r="E1857" s="9"/>
      <c r="F1857" s="9"/>
      <c r="G1857" s="9"/>
      <c r="H1857" s="9"/>
      <c r="I1857" s="7">
        <v>14.773687499999999</v>
      </c>
      <c r="J1857" t="s">
        <v>4911</v>
      </c>
    </row>
    <row r="1858" spans="1:10">
      <c r="A1858" s="2">
        <v>689608</v>
      </c>
      <c r="B1858" s="8" t="s">
        <v>1834</v>
      </c>
      <c r="C1858" s="9"/>
      <c r="D1858" s="9"/>
      <c r="E1858" s="9"/>
      <c r="F1858" s="9"/>
      <c r="G1858" s="9"/>
      <c r="H1858" s="9"/>
      <c r="I1858" s="7">
        <v>3.8717249999999996</v>
      </c>
      <c r="J1858" t="s">
        <v>4912</v>
      </c>
    </row>
    <row r="1859" spans="1:10">
      <c r="A1859" s="2">
        <v>689806</v>
      </c>
      <c r="B1859" s="8" t="s">
        <v>1835</v>
      </c>
      <c r="C1859" s="9"/>
      <c r="D1859" s="9"/>
      <c r="E1859" s="9"/>
      <c r="F1859" s="9"/>
      <c r="G1859" s="9"/>
      <c r="H1859" s="9"/>
      <c r="I1859" s="7">
        <v>3.5151187500000001</v>
      </c>
      <c r="J1859" t="s">
        <v>4913</v>
      </c>
    </row>
    <row r="1860" spans="1:10">
      <c r="A1860" s="2">
        <v>690000</v>
      </c>
      <c r="B1860" s="8" t="s">
        <v>1836</v>
      </c>
      <c r="C1860" s="9"/>
      <c r="D1860" s="9"/>
      <c r="E1860" s="9"/>
      <c r="F1860" s="9"/>
      <c r="G1860" s="9"/>
      <c r="H1860" s="9"/>
      <c r="I1860" s="7">
        <v>91.1893125</v>
      </c>
      <c r="J1860" t="s">
        <v>4914</v>
      </c>
    </row>
    <row r="1861" spans="1:10">
      <c r="A1861" s="2">
        <v>691021</v>
      </c>
      <c r="B1861" s="8" t="s">
        <v>1837</v>
      </c>
      <c r="C1861" s="9"/>
      <c r="D1861" s="9"/>
      <c r="E1861" s="9"/>
      <c r="F1861" s="9"/>
      <c r="G1861" s="9"/>
      <c r="H1861" s="9"/>
      <c r="I1861" s="7">
        <v>145.18968749999999</v>
      </c>
      <c r="J1861" t="s">
        <v>4915</v>
      </c>
    </row>
    <row r="1862" spans="1:10">
      <c r="A1862" s="6">
        <v>691038</v>
      </c>
      <c r="B1862" s="8" t="s">
        <v>1838</v>
      </c>
      <c r="C1862" s="9"/>
      <c r="D1862" s="9"/>
      <c r="E1862" s="9"/>
      <c r="F1862" s="9"/>
      <c r="G1862" s="9"/>
      <c r="H1862" s="9"/>
      <c r="I1862" s="7">
        <v>100.3591875</v>
      </c>
      <c r="J1862" t="s">
        <v>4916</v>
      </c>
    </row>
    <row r="1863" spans="1:10">
      <c r="A1863" s="6">
        <v>691045</v>
      </c>
      <c r="B1863" s="8" t="s">
        <v>1839</v>
      </c>
      <c r="C1863" s="9"/>
      <c r="D1863" s="9"/>
      <c r="E1863" s="9"/>
      <c r="F1863" s="9"/>
      <c r="G1863" s="9"/>
      <c r="H1863" s="9"/>
      <c r="I1863" s="7">
        <v>16.251056249999998</v>
      </c>
      <c r="J1863" t="s">
        <v>4917</v>
      </c>
    </row>
    <row r="1864" spans="1:10">
      <c r="A1864" s="6">
        <v>691052</v>
      </c>
      <c r="B1864" s="8" t="s">
        <v>1840</v>
      </c>
      <c r="C1864" s="9"/>
      <c r="D1864" s="9"/>
      <c r="E1864" s="9"/>
      <c r="F1864" s="9"/>
      <c r="G1864" s="9"/>
      <c r="H1864" s="9"/>
      <c r="I1864" s="7">
        <v>23.38318125</v>
      </c>
      <c r="J1864" t="s">
        <v>4918</v>
      </c>
    </row>
    <row r="1865" spans="1:10">
      <c r="A1865" s="6">
        <v>691069</v>
      </c>
      <c r="B1865" s="8" t="s">
        <v>1841</v>
      </c>
      <c r="C1865" s="9"/>
      <c r="D1865" s="9"/>
      <c r="E1865" s="9"/>
      <c r="F1865" s="9"/>
      <c r="G1865" s="9"/>
      <c r="H1865" s="9"/>
      <c r="I1865" s="7">
        <v>33.571931249999999</v>
      </c>
      <c r="J1865" t="s">
        <v>4919</v>
      </c>
    </row>
    <row r="1866" spans="1:10">
      <c r="A1866" s="6">
        <v>691076</v>
      </c>
      <c r="B1866" s="8" t="s">
        <v>1842</v>
      </c>
      <c r="C1866" s="9"/>
      <c r="D1866" s="9"/>
      <c r="E1866" s="9"/>
      <c r="F1866" s="9"/>
      <c r="G1866" s="9"/>
      <c r="H1866" s="9"/>
      <c r="I1866" s="7">
        <v>36.628556250000003</v>
      </c>
      <c r="J1866" t="s">
        <v>4920</v>
      </c>
    </row>
    <row r="1867" spans="1:10">
      <c r="A1867" s="2">
        <v>691083</v>
      </c>
      <c r="B1867" s="8" t="s">
        <v>1843</v>
      </c>
      <c r="C1867" s="9"/>
      <c r="D1867" s="9"/>
      <c r="E1867" s="9"/>
      <c r="F1867" s="9"/>
      <c r="G1867" s="9"/>
      <c r="H1867" s="9"/>
      <c r="I1867" s="7">
        <v>172.69931249999999</v>
      </c>
      <c r="J1867" t="s">
        <v>4921</v>
      </c>
    </row>
    <row r="1868" spans="1:10">
      <c r="A1868" s="2">
        <v>691090</v>
      </c>
      <c r="B1868" s="8" t="s">
        <v>1844</v>
      </c>
      <c r="C1868" s="9"/>
      <c r="D1868" s="9"/>
      <c r="E1868" s="9"/>
      <c r="F1868" s="9"/>
      <c r="G1868" s="9"/>
      <c r="H1868" s="9"/>
      <c r="I1868" s="7">
        <v>24.402056249999998</v>
      </c>
      <c r="J1868" t="s">
        <v>4922</v>
      </c>
    </row>
    <row r="1869" spans="1:10">
      <c r="A1869" s="2">
        <v>691120</v>
      </c>
      <c r="B1869" s="8" t="s">
        <v>1845</v>
      </c>
      <c r="C1869" s="9"/>
      <c r="D1869" s="9"/>
      <c r="E1869" s="9"/>
      <c r="F1869" s="9"/>
      <c r="G1869" s="9"/>
      <c r="H1869" s="9"/>
      <c r="I1869" s="7">
        <v>294.96431250000001</v>
      </c>
      <c r="J1869" t="s">
        <v>4923</v>
      </c>
    </row>
    <row r="1870" spans="1:10">
      <c r="A1870" s="6">
        <v>691137</v>
      </c>
      <c r="B1870" s="8" t="s">
        <v>1846</v>
      </c>
      <c r="C1870" s="9"/>
      <c r="D1870" s="9"/>
      <c r="E1870" s="9"/>
      <c r="F1870" s="9"/>
      <c r="G1870" s="9"/>
      <c r="H1870" s="9"/>
      <c r="I1870" s="7">
        <v>35.609681250000001</v>
      </c>
      <c r="J1870" t="s">
        <v>4924</v>
      </c>
    </row>
    <row r="1871" spans="1:10">
      <c r="A1871" s="6">
        <v>691151</v>
      </c>
      <c r="B1871" s="8" t="s">
        <v>1847</v>
      </c>
      <c r="C1871" s="9"/>
      <c r="D1871" s="9"/>
      <c r="E1871" s="9"/>
      <c r="F1871" s="9"/>
      <c r="G1871" s="9"/>
      <c r="H1871" s="9"/>
      <c r="I1871" s="7">
        <v>63.6796875</v>
      </c>
      <c r="J1871" t="s">
        <v>4925</v>
      </c>
    </row>
    <row r="1872" spans="1:10">
      <c r="A1872" s="6">
        <v>691168</v>
      </c>
      <c r="B1872" s="8" t="s">
        <v>1848</v>
      </c>
      <c r="C1872" s="9"/>
      <c r="D1872" s="9"/>
      <c r="E1872" s="9"/>
      <c r="F1872" s="9"/>
      <c r="G1872" s="9"/>
      <c r="H1872" s="9"/>
      <c r="I1872" s="7">
        <v>77.943937500000004</v>
      </c>
      <c r="J1872" t="s">
        <v>4926</v>
      </c>
    </row>
    <row r="1873" spans="1:10">
      <c r="A1873" s="2">
        <v>691380</v>
      </c>
      <c r="B1873" s="8" t="s">
        <v>1849</v>
      </c>
      <c r="C1873" s="9"/>
      <c r="D1873" s="9"/>
      <c r="E1873" s="9"/>
      <c r="F1873" s="9"/>
      <c r="G1873" s="9"/>
      <c r="H1873" s="9"/>
      <c r="I1873" s="7">
        <v>50.434312499999997</v>
      </c>
      <c r="J1873" t="s">
        <v>4927</v>
      </c>
    </row>
    <row r="1874" spans="1:10">
      <c r="A1874" s="2">
        <v>691397</v>
      </c>
      <c r="B1874" s="8" t="s">
        <v>1850</v>
      </c>
      <c r="C1874" s="9"/>
      <c r="D1874" s="9"/>
      <c r="E1874" s="9"/>
      <c r="F1874" s="9"/>
      <c r="G1874" s="9"/>
      <c r="H1874" s="9"/>
      <c r="I1874" s="7">
        <v>100.3591875</v>
      </c>
      <c r="J1874" t="s">
        <v>4928</v>
      </c>
    </row>
    <row r="1875" spans="1:10">
      <c r="A1875" s="6">
        <v>691403</v>
      </c>
      <c r="B1875" s="8" t="s">
        <v>1851</v>
      </c>
      <c r="C1875" s="9"/>
      <c r="D1875" s="9"/>
      <c r="E1875" s="9"/>
      <c r="F1875" s="9"/>
      <c r="G1875" s="9"/>
      <c r="H1875" s="9"/>
      <c r="I1875" s="7">
        <v>60.623062499999996</v>
      </c>
      <c r="J1875" t="s">
        <v>4929</v>
      </c>
    </row>
    <row r="1876" spans="1:10">
      <c r="A1876" s="6">
        <v>691410</v>
      </c>
      <c r="B1876" s="8" t="s">
        <v>1852</v>
      </c>
      <c r="C1876" s="9"/>
      <c r="D1876" s="9"/>
      <c r="E1876" s="9"/>
      <c r="F1876" s="9"/>
      <c r="G1876" s="9"/>
      <c r="H1876" s="9"/>
      <c r="I1876" s="7">
        <v>13.194431249999999</v>
      </c>
      <c r="J1876" t="s">
        <v>4930</v>
      </c>
    </row>
    <row r="1877" spans="1:10">
      <c r="A1877" s="6">
        <v>691427</v>
      </c>
      <c r="B1877" s="8" t="s">
        <v>1853</v>
      </c>
      <c r="C1877" s="9"/>
      <c r="D1877" s="9"/>
      <c r="E1877" s="9"/>
      <c r="F1877" s="9"/>
      <c r="G1877" s="9"/>
      <c r="H1877" s="9"/>
      <c r="I1877" s="7">
        <v>21.345431249999997</v>
      </c>
      <c r="J1877" t="s">
        <v>4931</v>
      </c>
    </row>
    <row r="1878" spans="1:10">
      <c r="A1878" s="6">
        <v>691434</v>
      </c>
      <c r="B1878" s="8" t="s">
        <v>1854</v>
      </c>
      <c r="C1878" s="9"/>
      <c r="D1878" s="9"/>
      <c r="E1878" s="9"/>
      <c r="F1878" s="9"/>
      <c r="G1878" s="9"/>
      <c r="H1878" s="9"/>
      <c r="I1878" s="7">
        <v>22.364306249999998</v>
      </c>
      <c r="J1878" t="s">
        <v>4932</v>
      </c>
    </row>
    <row r="1879" spans="1:10">
      <c r="A1879" s="6">
        <v>691441</v>
      </c>
      <c r="B1879" s="8" t="s">
        <v>1855</v>
      </c>
      <c r="C1879" s="9"/>
      <c r="D1879" s="9"/>
      <c r="E1879" s="9"/>
      <c r="F1879" s="9"/>
      <c r="G1879" s="9"/>
      <c r="H1879" s="9"/>
      <c r="I1879" s="7">
        <v>28.477556249999999</v>
      </c>
      <c r="J1879" t="s">
        <v>4933</v>
      </c>
    </row>
    <row r="1880" spans="1:10">
      <c r="A1880" s="2">
        <v>693001</v>
      </c>
      <c r="B1880" s="8" t="s">
        <v>1856</v>
      </c>
      <c r="C1880" s="9"/>
      <c r="D1880" s="9"/>
      <c r="E1880" s="9"/>
      <c r="F1880" s="9"/>
      <c r="G1880" s="9"/>
      <c r="H1880" s="9"/>
      <c r="I1880" s="7">
        <v>29.496431249999997</v>
      </c>
      <c r="J1880" t="s">
        <v>4934</v>
      </c>
    </row>
    <row r="1881" spans="1:10">
      <c r="A1881" s="2">
        <v>693100</v>
      </c>
      <c r="B1881" s="8" t="s">
        <v>1857</v>
      </c>
      <c r="C1881" s="9"/>
      <c r="D1881" s="9"/>
      <c r="E1881" s="9"/>
      <c r="F1881" s="9"/>
      <c r="G1881" s="9"/>
      <c r="H1881" s="9"/>
      <c r="I1881" s="7">
        <v>31.83984375</v>
      </c>
      <c r="J1881" t="s">
        <v>4935</v>
      </c>
    </row>
    <row r="1882" spans="1:10">
      <c r="A1882" s="2">
        <v>693209</v>
      </c>
      <c r="B1882" s="8" t="s">
        <v>1858</v>
      </c>
      <c r="C1882" s="9"/>
      <c r="D1882" s="9"/>
      <c r="E1882" s="9"/>
      <c r="F1882" s="9"/>
      <c r="G1882" s="9"/>
      <c r="H1882" s="9"/>
      <c r="I1882" s="7">
        <v>36.628556250000003</v>
      </c>
      <c r="J1882" t="s">
        <v>4936</v>
      </c>
    </row>
    <row r="1883" spans="1:10">
      <c r="A1883" s="2">
        <v>693216</v>
      </c>
      <c r="B1883" s="8" t="s">
        <v>1859</v>
      </c>
      <c r="C1883" s="9"/>
      <c r="D1883" s="9"/>
      <c r="E1883" s="9"/>
      <c r="F1883" s="9"/>
      <c r="G1883" s="9"/>
      <c r="H1883" s="9"/>
      <c r="I1883" s="7">
        <v>20.886937499999998</v>
      </c>
      <c r="J1883" t="s">
        <v>4937</v>
      </c>
    </row>
    <row r="1884" spans="1:10">
      <c r="A1884" s="2">
        <v>693223</v>
      </c>
      <c r="B1884" s="8" t="s">
        <v>1860</v>
      </c>
      <c r="C1884" s="9"/>
      <c r="D1884" s="9"/>
      <c r="E1884" s="9"/>
      <c r="F1884" s="9"/>
      <c r="G1884" s="9"/>
      <c r="H1884" s="9"/>
      <c r="I1884" s="7">
        <v>24.402056249999998</v>
      </c>
      <c r="J1884" t="s">
        <v>4938</v>
      </c>
    </row>
    <row r="1885" spans="1:10">
      <c r="A1885" s="2">
        <v>693254</v>
      </c>
      <c r="B1885" s="8" t="s">
        <v>1861</v>
      </c>
      <c r="C1885" s="9"/>
      <c r="D1885" s="9"/>
      <c r="E1885" s="9"/>
      <c r="F1885" s="9"/>
      <c r="G1885" s="9"/>
      <c r="H1885" s="9"/>
      <c r="I1885" s="7">
        <v>17.269931249999999</v>
      </c>
      <c r="J1885" t="s">
        <v>4939</v>
      </c>
    </row>
    <row r="1886" spans="1:10">
      <c r="A1886" s="2">
        <v>693261</v>
      </c>
      <c r="B1886" s="8" t="s">
        <v>1862</v>
      </c>
      <c r="C1886" s="9"/>
      <c r="D1886" s="9"/>
      <c r="E1886" s="9"/>
      <c r="F1886" s="9"/>
      <c r="G1886" s="9"/>
      <c r="H1886" s="9"/>
      <c r="I1886" s="7">
        <v>18.28880625</v>
      </c>
      <c r="J1886" t="s">
        <v>4940</v>
      </c>
    </row>
    <row r="1887" spans="1:10">
      <c r="A1887" s="2">
        <v>695708</v>
      </c>
      <c r="B1887" s="8" t="s">
        <v>1863</v>
      </c>
      <c r="C1887" s="9"/>
      <c r="D1887" s="9"/>
      <c r="E1887" s="9"/>
      <c r="F1887" s="9"/>
      <c r="G1887" s="9"/>
      <c r="H1887" s="9"/>
      <c r="I1887" s="7">
        <v>45.79843125</v>
      </c>
      <c r="J1887" t="s">
        <v>4941</v>
      </c>
    </row>
    <row r="1888" spans="1:10">
      <c r="A1888" s="2">
        <v>695906</v>
      </c>
      <c r="B1888" s="8" t="s">
        <v>1864</v>
      </c>
      <c r="C1888" s="9"/>
      <c r="D1888" s="9"/>
      <c r="E1888" s="9"/>
      <c r="F1888" s="9"/>
      <c r="G1888" s="9"/>
      <c r="H1888" s="9"/>
      <c r="I1888" s="7">
        <v>70.811812500000002</v>
      </c>
      <c r="J1888" t="s">
        <v>4942</v>
      </c>
    </row>
    <row r="1889" spans="1:10">
      <c r="A1889" s="2">
        <v>696002</v>
      </c>
      <c r="B1889" s="8" t="s">
        <v>1865</v>
      </c>
      <c r="C1889" s="9"/>
      <c r="D1889" s="9"/>
      <c r="E1889" s="9"/>
      <c r="F1889" s="9"/>
      <c r="G1889" s="9"/>
      <c r="H1889" s="9"/>
      <c r="I1889" s="7">
        <v>9.1189312499999993</v>
      </c>
      <c r="J1889" t="s">
        <v>4943</v>
      </c>
    </row>
    <row r="1890" spans="1:10">
      <c r="A1890" s="2">
        <v>696040</v>
      </c>
      <c r="B1890" s="8" t="s">
        <v>1866</v>
      </c>
      <c r="C1890" s="9"/>
      <c r="D1890" s="9"/>
      <c r="E1890" s="9"/>
      <c r="F1890" s="9"/>
      <c r="G1890" s="9"/>
      <c r="H1890" s="9"/>
      <c r="I1890" s="7">
        <v>10.137806249999999</v>
      </c>
      <c r="J1890" t="s">
        <v>4944</v>
      </c>
    </row>
    <row r="1891" spans="1:10">
      <c r="A1891" s="2">
        <v>696200</v>
      </c>
      <c r="B1891" s="8" t="s">
        <v>1867</v>
      </c>
      <c r="C1891" s="9"/>
      <c r="D1891" s="9"/>
      <c r="E1891" s="9"/>
      <c r="F1891" s="9"/>
      <c r="G1891" s="9"/>
      <c r="H1891" s="9"/>
      <c r="I1891" s="7">
        <v>5.8585312499999995</v>
      </c>
      <c r="J1891" t="s">
        <v>4945</v>
      </c>
    </row>
    <row r="1892" spans="1:10">
      <c r="A1892" s="2">
        <v>700044</v>
      </c>
      <c r="B1892" s="8" t="s">
        <v>1868</v>
      </c>
      <c r="C1892" s="9"/>
      <c r="D1892" s="9"/>
      <c r="E1892" s="9"/>
      <c r="F1892" s="9"/>
      <c r="G1892" s="9"/>
      <c r="H1892" s="9"/>
      <c r="I1892" s="7">
        <v>2292.46875</v>
      </c>
      <c r="J1892" t="s">
        <v>4946</v>
      </c>
    </row>
    <row r="1893" spans="1:10">
      <c r="A1893" s="2">
        <v>700051</v>
      </c>
      <c r="B1893" s="8" t="s">
        <v>1869</v>
      </c>
      <c r="C1893" s="9"/>
      <c r="D1893" s="9"/>
      <c r="E1893" s="9"/>
      <c r="F1893" s="9"/>
      <c r="G1893" s="9"/>
      <c r="H1893" s="9"/>
      <c r="I1893" s="7">
        <v>3413.2312499999998</v>
      </c>
      <c r="J1893" t="s">
        <v>4947</v>
      </c>
    </row>
    <row r="1894" spans="1:10">
      <c r="A1894" s="2">
        <v>700105</v>
      </c>
      <c r="B1894" s="8" t="s">
        <v>1870</v>
      </c>
      <c r="C1894" s="9"/>
      <c r="D1894" s="9"/>
      <c r="E1894" s="9"/>
      <c r="F1894" s="9"/>
      <c r="G1894" s="9"/>
      <c r="H1894" s="9"/>
      <c r="I1894" s="7">
        <v>3311.34375</v>
      </c>
      <c r="J1894" t="s">
        <v>4948</v>
      </c>
    </row>
    <row r="1895" spans="1:10">
      <c r="A1895" s="6">
        <v>700259</v>
      </c>
      <c r="B1895" s="8" t="s">
        <v>1871</v>
      </c>
      <c r="C1895" s="9"/>
      <c r="D1895" s="9"/>
      <c r="E1895" s="9"/>
      <c r="F1895" s="9"/>
      <c r="G1895" s="9"/>
      <c r="H1895" s="9"/>
      <c r="I1895" s="7">
        <v>43.302187500000002</v>
      </c>
      <c r="J1895" t="s">
        <v>4949</v>
      </c>
    </row>
    <row r="1896" spans="1:10">
      <c r="A1896" s="2">
        <v>707661</v>
      </c>
      <c r="B1896" s="8" t="s">
        <v>1872</v>
      </c>
      <c r="C1896" s="9"/>
      <c r="D1896" s="9"/>
      <c r="E1896" s="9"/>
      <c r="F1896" s="9"/>
      <c r="G1896" s="9"/>
      <c r="H1896" s="9"/>
      <c r="I1896" s="7">
        <v>142.64249999999998</v>
      </c>
      <c r="J1896" t="s">
        <v>4950</v>
      </c>
    </row>
    <row r="1897" spans="1:10">
      <c r="A1897" s="2">
        <v>707753</v>
      </c>
      <c r="B1897" s="8" t="s">
        <v>1873</v>
      </c>
      <c r="C1897" s="9"/>
      <c r="D1897" s="9"/>
      <c r="E1897" s="9"/>
      <c r="F1897" s="9"/>
      <c r="G1897" s="9"/>
      <c r="H1897" s="9"/>
      <c r="I1897" s="7">
        <v>28.477556249999999</v>
      </c>
      <c r="J1897" t="s">
        <v>4951</v>
      </c>
    </row>
    <row r="1898" spans="1:10">
      <c r="A1898" s="2">
        <v>707760</v>
      </c>
      <c r="B1898" s="8" t="s">
        <v>1874</v>
      </c>
      <c r="C1898" s="9"/>
      <c r="D1898" s="9"/>
      <c r="E1898" s="9"/>
      <c r="F1898" s="9"/>
      <c r="G1898" s="9"/>
      <c r="H1898" s="9"/>
      <c r="I1898" s="7">
        <v>17.269931249999999</v>
      </c>
      <c r="J1898" t="s">
        <v>4952</v>
      </c>
    </row>
    <row r="1899" spans="1:10">
      <c r="A1899" s="2">
        <v>707777</v>
      </c>
      <c r="B1899" s="8" t="s">
        <v>1875</v>
      </c>
      <c r="C1899" s="9"/>
      <c r="D1899" s="9"/>
      <c r="E1899" s="9"/>
      <c r="F1899" s="9"/>
      <c r="G1899" s="9"/>
      <c r="H1899" s="9"/>
      <c r="I1899" s="7">
        <v>16.556718749999998</v>
      </c>
      <c r="J1899" t="s">
        <v>4953</v>
      </c>
    </row>
    <row r="1900" spans="1:10">
      <c r="A1900" s="2">
        <v>707784</v>
      </c>
      <c r="B1900" s="8" t="s">
        <v>1876</v>
      </c>
      <c r="C1900" s="9"/>
      <c r="D1900" s="9"/>
      <c r="E1900" s="9"/>
      <c r="F1900" s="9"/>
      <c r="G1900" s="9"/>
      <c r="H1900" s="9"/>
      <c r="I1900" s="7">
        <v>24.402056249999998</v>
      </c>
      <c r="J1900" t="s">
        <v>4954</v>
      </c>
    </row>
    <row r="1901" spans="1:10">
      <c r="A1901" s="2">
        <v>707814</v>
      </c>
      <c r="B1901" s="8" t="s">
        <v>1877</v>
      </c>
      <c r="C1901" s="9"/>
      <c r="D1901" s="9"/>
      <c r="E1901" s="9"/>
      <c r="F1901" s="9"/>
      <c r="G1901" s="9"/>
      <c r="H1901" s="9"/>
      <c r="I1901" s="7">
        <v>26.23603125</v>
      </c>
      <c r="J1901" t="s">
        <v>4955</v>
      </c>
    </row>
    <row r="1902" spans="1:10">
      <c r="A1902" s="2">
        <v>707821</v>
      </c>
      <c r="B1902" s="8" t="s">
        <v>1878</v>
      </c>
      <c r="C1902" s="9"/>
      <c r="D1902" s="9"/>
      <c r="E1902" s="9"/>
      <c r="F1902" s="9"/>
      <c r="G1902" s="9"/>
      <c r="H1902" s="9"/>
      <c r="I1902" s="7">
        <v>25.420931249999999</v>
      </c>
      <c r="J1902" t="s">
        <v>4956</v>
      </c>
    </row>
    <row r="1903" spans="1:10">
      <c r="A1903" s="2">
        <v>707845</v>
      </c>
      <c r="B1903" s="8" t="s">
        <v>1879</v>
      </c>
      <c r="C1903" s="9"/>
      <c r="D1903" s="9"/>
      <c r="E1903" s="9"/>
      <c r="F1903" s="9"/>
      <c r="G1903" s="9"/>
      <c r="H1903" s="9"/>
      <c r="I1903" s="7">
        <v>43.302187500000002</v>
      </c>
      <c r="J1903" t="s">
        <v>4957</v>
      </c>
    </row>
    <row r="1904" spans="1:10">
      <c r="A1904" s="2">
        <v>707906</v>
      </c>
      <c r="B1904" s="8" t="s">
        <v>1880</v>
      </c>
      <c r="C1904" s="9"/>
      <c r="D1904" s="9"/>
      <c r="E1904" s="9"/>
      <c r="F1904" s="9"/>
      <c r="G1904" s="9"/>
      <c r="H1904" s="9"/>
      <c r="I1904" s="7">
        <v>37.953093750000001</v>
      </c>
      <c r="J1904" t="s">
        <v>4958</v>
      </c>
    </row>
    <row r="1905" spans="1:10">
      <c r="A1905" s="2">
        <v>707944</v>
      </c>
      <c r="B1905" s="8" t="s">
        <v>1881</v>
      </c>
      <c r="C1905" s="9"/>
      <c r="D1905" s="9"/>
      <c r="E1905" s="9"/>
      <c r="F1905" s="9"/>
      <c r="G1905" s="9"/>
      <c r="H1905" s="9"/>
      <c r="I1905" s="7">
        <v>74.887312499999993</v>
      </c>
      <c r="J1905" t="s">
        <v>4959</v>
      </c>
    </row>
    <row r="1906" spans="1:10">
      <c r="A1906" s="2">
        <v>707951</v>
      </c>
      <c r="B1906" s="8" t="s">
        <v>1882</v>
      </c>
      <c r="C1906" s="9"/>
      <c r="D1906" s="9"/>
      <c r="E1906" s="9"/>
      <c r="F1906" s="9"/>
      <c r="G1906" s="9"/>
      <c r="H1906" s="9"/>
      <c r="I1906" s="7">
        <v>60.623062499999996</v>
      </c>
      <c r="J1906" t="s">
        <v>4960</v>
      </c>
    </row>
    <row r="1907" spans="1:10">
      <c r="A1907" s="2">
        <v>707968</v>
      </c>
      <c r="B1907" s="8" t="s">
        <v>1883</v>
      </c>
      <c r="C1907" s="9"/>
      <c r="D1907" s="9"/>
      <c r="E1907" s="9"/>
      <c r="F1907" s="9"/>
      <c r="G1907" s="9"/>
      <c r="H1907" s="9"/>
      <c r="I1907" s="7">
        <v>45.339937499999998</v>
      </c>
      <c r="J1907" t="s">
        <v>4961</v>
      </c>
    </row>
    <row r="1908" spans="1:10">
      <c r="A1908" s="2">
        <v>707975</v>
      </c>
      <c r="B1908" s="8" t="s">
        <v>1884</v>
      </c>
      <c r="C1908" s="9"/>
      <c r="D1908" s="9"/>
      <c r="E1908" s="9"/>
      <c r="F1908" s="9"/>
      <c r="G1908" s="9"/>
      <c r="H1908" s="9"/>
      <c r="I1908" s="7">
        <v>39.226687499999997</v>
      </c>
      <c r="J1908" t="s">
        <v>4962</v>
      </c>
    </row>
    <row r="1909" spans="1:10">
      <c r="A1909" s="2">
        <v>707982</v>
      </c>
      <c r="B1909" s="8" t="s">
        <v>1885</v>
      </c>
      <c r="C1909" s="9"/>
      <c r="D1909" s="9"/>
      <c r="E1909" s="9"/>
      <c r="F1909" s="9"/>
      <c r="G1909" s="9"/>
      <c r="H1909" s="9"/>
      <c r="I1909" s="7">
        <v>94.245937499999997</v>
      </c>
      <c r="J1909" t="s">
        <v>4963</v>
      </c>
    </row>
    <row r="1910" spans="1:10">
      <c r="A1910" s="2">
        <v>707999</v>
      </c>
      <c r="B1910" s="8" t="s">
        <v>1886</v>
      </c>
      <c r="C1910" s="9"/>
      <c r="D1910" s="9"/>
      <c r="E1910" s="9"/>
      <c r="F1910" s="9"/>
      <c r="G1910" s="9"/>
      <c r="H1910" s="9"/>
      <c r="I1910" s="7">
        <v>259.81312500000001</v>
      </c>
      <c r="J1910" t="s">
        <v>4964</v>
      </c>
    </row>
    <row r="1911" spans="1:10">
      <c r="A1911" s="2">
        <v>709801</v>
      </c>
      <c r="B1911" s="8" t="s">
        <v>1887</v>
      </c>
      <c r="C1911" s="9"/>
      <c r="D1911" s="9"/>
      <c r="E1911" s="9"/>
      <c r="F1911" s="9"/>
      <c r="G1911" s="9"/>
      <c r="H1911" s="9"/>
      <c r="I1911" s="7">
        <v>77.943937500000004</v>
      </c>
      <c r="J1911" t="s">
        <v>4965</v>
      </c>
    </row>
    <row r="1912" spans="1:10">
      <c r="A1912" s="2">
        <v>709818</v>
      </c>
      <c r="B1912" s="8" t="s">
        <v>1888</v>
      </c>
      <c r="C1912" s="9"/>
      <c r="D1912" s="9"/>
      <c r="E1912" s="9"/>
      <c r="F1912" s="9"/>
      <c r="G1912" s="9"/>
      <c r="H1912" s="9"/>
      <c r="I1912" s="7">
        <v>34.38703125</v>
      </c>
      <c r="J1912" t="s">
        <v>4966</v>
      </c>
    </row>
    <row r="1913" spans="1:10">
      <c r="A1913" s="2">
        <v>709825</v>
      </c>
      <c r="B1913" s="8" t="s">
        <v>1889</v>
      </c>
      <c r="C1913" s="9"/>
      <c r="D1913" s="9"/>
      <c r="E1913" s="9"/>
      <c r="F1913" s="9"/>
      <c r="G1913" s="9"/>
      <c r="H1913" s="9"/>
      <c r="I1913" s="7">
        <v>26.43980625</v>
      </c>
      <c r="J1913" t="s">
        <v>4967</v>
      </c>
    </row>
    <row r="1914" spans="1:10">
      <c r="A1914" s="2">
        <v>709870</v>
      </c>
      <c r="B1914" s="8" t="s">
        <v>1890</v>
      </c>
      <c r="C1914" s="9"/>
      <c r="D1914" s="9"/>
      <c r="E1914" s="9"/>
      <c r="F1914" s="9"/>
      <c r="G1914" s="9"/>
      <c r="H1914" s="9"/>
      <c r="I1914" s="7">
        <v>24.402056249999998</v>
      </c>
      <c r="J1914" t="s">
        <v>4968</v>
      </c>
    </row>
    <row r="1915" spans="1:10">
      <c r="A1915" s="2">
        <v>709887</v>
      </c>
      <c r="B1915" s="8" t="s">
        <v>1891</v>
      </c>
      <c r="C1915" s="9"/>
      <c r="D1915" s="9"/>
      <c r="E1915" s="9"/>
      <c r="F1915" s="9"/>
      <c r="G1915" s="9"/>
      <c r="H1915" s="9"/>
      <c r="I1915" s="7">
        <v>19.307681249999998</v>
      </c>
      <c r="J1915" t="s">
        <v>4969</v>
      </c>
    </row>
    <row r="1916" spans="1:10">
      <c r="A1916" s="2">
        <v>709900</v>
      </c>
      <c r="B1916" s="8" t="s">
        <v>1892</v>
      </c>
      <c r="C1916" s="9"/>
      <c r="D1916" s="9"/>
      <c r="E1916" s="9"/>
      <c r="F1916" s="9"/>
      <c r="G1916" s="9"/>
      <c r="H1916" s="9"/>
      <c r="I1916" s="7">
        <v>14.213306249999999</v>
      </c>
      <c r="J1916" t="s">
        <v>4970</v>
      </c>
    </row>
    <row r="1917" spans="1:10">
      <c r="A1917" s="2">
        <v>710104</v>
      </c>
      <c r="B1917" s="8" t="s">
        <v>1893</v>
      </c>
      <c r="C1917" s="9"/>
      <c r="D1917" s="9"/>
      <c r="E1917" s="9"/>
      <c r="F1917" s="9"/>
      <c r="G1917" s="9"/>
      <c r="H1917" s="9"/>
      <c r="I1917" s="7">
        <v>165.56718749999999</v>
      </c>
      <c r="J1917" t="s">
        <v>4971</v>
      </c>
    </row>
    <row r="1918" spans="1:10">
      <c r="A1918" s="2">
        <v>710203</v>
      </c>
      <c r="B1918" s="8" t="s">
        <v>1894</v>
      </c>
      <c r="C1918" s="9"/>
      <c r="D1918" s="9"/>
      <c r="E1918" s="9"/>
      <c r="F1918" s="9"/>
      <c r="G1918" s="9"/>
      <c r="H1918" s="9"/>
      <c r="I1918" s="7">
        <v>229.24687499999999</v>
      </c>
      <c r="J1918" t="s">
        <v>4972</v>
      </c>
    </row>
    <row r="1919" spans="1:10">
      <c r="A1919" s="2">
        <v>710302</v>
      </c>
      <c r="B1919" s="8" t="s">
        <v>1895</v>
      </c>
      <c r="C1919" s="9"/>
      <c r="D1919" s="9"/>
      <c r="E1919" s="9"/>
      <c r="F1919" s="9"/>
      <c r="G1919" s="9"/>
      <c r="H1919" s="9"/>
      <c r="I1919" s="7">
        <v>290.37937499999998</v>
      </c>
      <c r="J1919" t="s">
        <v>4973</v>
      </c>
    </row>
    <row r="1920" spans="1:10">
      <c r="A1920" s="2">
        <v>722107</v>
      </c>
      <c r="B1920" s="8" t="s">
        <v>1896</v>
      </c>
      <c r="C1920" s="9"/>
      <c r="D1920" s="9"/>
      <c r="E1920" s="9"/>
      <c r="F1920" s="9"/>
      <c r="G1920" s="9"/>
      <c r="H1920" s="9"/>
      <c r="I1920" s="7">
        <v>8.1000562499999997</v>
      </c>
      <c r="J1920" t="s">
        <v>4974</v>
      </c>
    </row>
    <row r="1921" spans="1:10">
      <c r="A1921" s="2">
        <v>755006</v>
      </c>
      <c r="B1921" s="8" t="s">
        <v>1897</v>
      </c>
      <c r="C1921" s="9"/>
      <c r="D1921" s="9"/>
      <c r="E1921" s="9"/>
      <c r="F1921" s="9"/>
      <c r="G1921" s="9"/>
      <c r="H1921" s="9"/>
      <c r="I1921" s="7">
        <v>50.179593750000002</v>
      </c>
      <c r="J1921" t="s">
        <v>4975</v>
      </c>
    </row>
    <row r="1922" spans="1:10">
      <c r="A1922" s="2">
        <v>755013</v>
      </c>
      <c r="B1922" s="8" t="s">
        <v>1898</v>
      </c>
      <c r="C1922" s="9"/>
      <c r="D1922" s="9"/>
      <c r="E1922" s="9"/>
      <c r="F1922" s="9"/>
      <c r="G1922" s="9"/>
      <c r="H1922" s="9"/>
      <c r="I1922" s="7">
        <v>50.179593750000002</v>
      </c>
      <c r="J1922" t="s">
        <v>4976</v>
      </c>
    </row>
    <row r="1923" spans="1:10">
      <c r="A1923" s="2">
        <v>755020</v>
      </c>
      <c r="B1923" s="8" t="s">
        <v>1899</v>
      </c>
      <c r="C1923" s="9"/>
      <c r="D1923" s="9"/>
      <c r="E1923" s="9"/>
      <c r="F1923" s="9"/>
      <c r="G1923" s="9"/>
      <c r="H1923" s="9"/>
      <c r="I1923" s="7">
        <v>50.179593750000002</v>
      </c>
      <c r="J1923" t="s">
        <v>4977</v>
      </c>
    </row>
    <row r="1924" spans="1:10">
      <c r="A1924" s="2">
        <v>755037</v>
      </c>
      <c r="B1924" s="8" t="s">
        <v>1900</v>
      </c>
      <c r="C1924" s="9"/>
      <c r="D1924" s="9"/>
      <c r="E1924" s="9"/>
      <c r="F1924" s="9"/>
      <c r="G1924" s="9"/>
      <c r="H1924" s="9"/>
      <c r="I1924" s="7">
        <v>47.122968749999998</v>
      </c>
      <c r="J1924" t="s">
        <v>4978</v>
      </c>
    </row>
    <row r="1925" spans="1:10">
      <c r="A1925" s="2">
        <v>755044</v>
      </c>
      <c r="B1925" s="8" t="s">
        <v>1901</v>
      </c>
      <c r="C1925" s="9"/>
      <c r="D1925" s="9"/>
      <c r="E1925" s="9"/>
      <c r="F1925" s="9"/>
      <c r="G1925" s="9"/>
      <c r="H1925" s="9"/>
      <c r="I1925" s="7">
        <v>47.122968749999998</v>
      </c>
      <c r="J1925" t="s">
        <v>4979</v>
      </c>
    </row>
    <row r="1926" spans="1:10">
      <c r="A1926" s="2">
        <v>755051</v>
      </c>
      <c r="B1926" s="8" t="s">
        <v>1902</v>
      </c>
      <c r="C1926" s="9"/>
      <c r="D1926" s="9"/>
      <c r="E1926" s="9"/>
      <c r="F1926" s="9"/>
      <c r="G1926" s="9"/>
      <c r="H1926" s="9"/>
      <c r="I1926" s="7">
        <v>47.122968749999998</v>
      </c>
      <c r="J1926" t="s">
        <v>4980</v>
      </c>
    </row>
    <row r="1927" spans="1:10">
      <c r="A1927" s="2">
        <v>755068</v>
      </c>
      <c r="B1927" s="8" t="s">
        <v>1903</v>
      </c>
      <c r="C1927" s="9"/>
      <c r="D1927" s="9"/>
      <c r="E1927" s="9"/>
      <c r="F1927" s="9"/>
      <c r="G1927" s="9"/>
      <c r="H1927" s="9"/>
      <c r="I1927" s="7">
        <v>47.122968749999998</v>
      </c>
      <c r="J1927" t="s">
        <v>4981</v>
      </c>
    </row>
    <row r="1928" spans="1:10">
      <c r="A1928" s="2">
        <v>755075</v>
      </c>
      <c r="B1928" s="8" t="s">
        <v>1904</v>
      </c>
      <c r="C1928" s="9"/>
      <c r="D1928" s="9"/>
      <c r="E1928" s="9"/>
      <c r="F1928" s="9"/>
      <c r="G1928" s="9"/>
      <c r="H1928" s="9"/>
      <c r="I1928" s="7">
        <v>47.122968749999998</v>
      </c>
      <c r="J1928" t="s">
        <v>4982</v>
      </c>
    </row>
    <row r="1929" spans="1:10">
      <c r="A1929" s="2">
        <v>755082</v>
      </c>
      <c r="B1929" s="8" t="s">
        <v>1905</v>
      </c>
      <c r="C1929" s="9"/>
      <c r="D1929" s="9"/>
      <c r="E1929" s="9"/>
      <c r="F1929" s="9"/>
      <c r="G1929" s="9"/>
      <c r="H1929" s="9"/>
      <c r="I1929" s="7">
        <v>47.122968749999998</v>
      </c>
      <c r="J1929" t="s">
        <v>4983</v>
      </c>
    </row>
    <row r="1930" spans="1:10">
      <c r="A1930" s="2">
        <v>755099</v>
      </c>
      <c r="B1930" s="8" t="s">
        <v>1906</v>
      </c>
      <c r="C1930" s="9"/>
      <c r="D1930" s="9"/>
      <c r="E1930" s="9"/>
      <c r="F1930" s="9"/>
      <c r="G1930" s="9"/>
      <c r="H1930" s="9"/>
      <c r="I1930" s="7">
        <v>47.122968749999998</v>
      </c>
      <c r="J1930" t="s">
        <v>4984</v>
      </c>
    </row>
    <row r="1931" spans="1:10">
      <c r="A1931" s="2">
        <v>755105</v>
      </c>
      <c r="B1931" s="8" t="s">
        <v>1907</v>
      </c>
      <c r="C1931" s="9"/>
      <c r="D1931" s="9"/>
      <c r="E1931" s="9"/>
      <c r="F1931" s="9"/>
      <c r="G1931" s="9"/>
      <c r="H1931" s="9"/>
      <c r="I1931" s="7">
        <v>47.122968749999998</v>
      </c>
      <c r="J1931" t="s">
        <v>4985</v>
      </c>
    </row>
    <row r="1932" spans="1:10">
      <c r="A1932" s="2">
        <v>755112</v>
      </c>
      <c r="B1932" s="8" t="s">
        <v>1908</v>
      </c>
      <c r="C1932" s="9"/>
      <c r="D1932" s="9"/>
      <c r="E1932" s="9"/>
      <c r="F1932" s="9"/>
      <c r="G1932" s="9"/>
      <c r="H1932" s="9"/>
      <c r="I1932" s="7">
        <v>47.122968749999998</v>
      </c>
      <c r="J1932" t="s">
        <v>4986</v>
      </c>
    </row>
    <row r="1933" spans="1:10">
      <c r="A1933" s="2">
        <v>755143</v>
      </c>
      <c r="B1933" s="8" t="s">
        <v>1909</v>
      </c>
      <c r="C1933" s="9"/>
      <c r="D1933" s="9"/>
      <c r="E1933" s="9"/>
      <c r="F1933" s="9"/>
      <c r="G1933" s="9"/>
      <c r="H1933" s="9"/>
      <c r="I1933" s="7">
        <v>47.122968749999998</v>
      </c>
      <c r="J1933" t="s">
        <v>4987</v>
      </c>
    </row>
    <row r="1934" spans="1:10">
      <c r="A1934" s="2">
        <v>755259</v>
      </c>
      <c r="B1934" s="8" t="s">
        <v>1910</v>
      </c>
      <c r="C1934" s="9"/>
      <c r="D1934" s="9"/>
      <c r="E1934" s="9"/>
      <c r="F1934" s="9"/>
      <c r="G1934" s="9"/>
      <c r="H1934" s="9"/>
      <c r="I1934" s="7">
        <v>57.311718749999997</v>
      </c>
      <c r="J1934" t="s">
        <v>4988</v>
      </c>
    </row>
    <row r="1935" spans="1:10">
      <c r="A1935" s="2">
        <v>755273</v>
      </c>
      <c r="B1935" s="8" t="s">
        <v>1911</v>
      </c>
      <c r="C1935" s="9"/>
      <c r="D1935" s="9"/>
      <c r="E1935" s="9"/>
      <c r="F1935" s="9"/>
      <c r="G1935" s="9"/>
      <c r="H1935" s="9"/>
      <c r="I1935" s="7">
        <v>57.311718749999997</v>
      </c>
      <c r="J1935" t="s">
        <v>4989</v>
      </c>
    </row>
    <row r="1936" spans="1:10">
      <c r="A1936" s="2">
        <v>755334</v>
      </c>
      <c r="B1936" s="8" t="s">
        <v>1912</v>
      </c>
      <c r="C1936" s="9"/>
      <c r="D1936" s="9"/>
      <c r="E1936" s="9"/>
      <c r="F1936" s="9"/>
      <c r="G1936" s="9"/>
      <c r="H1936" s="9"/>
      <c r="I1936" s="7">
        <v>47.122968749999998</v>
      </c>
      <c r="J1936" t="s">
        <v>4990</v>
      </c>
    </row>
    <row r="1937" spans="1:10">
      <c r="A1937" s="2">
        <v>755341</v>
      </c>
      <c r="B1937" s="8" t="s">
        <v>1913</v>
      </c>
      <c r="C1937" s="9"/>
      <c r="D1937" s="9"/>
      <c r="E1937" s="9"/>
      <c r="F1937" s="9"/>
      <c r="G1937" s="9"/>
      <c r="H1937" s="9"/>
      <c r="I1937" s="7">
        <v>47.122968749999998</v>
      </c>
      <c r="J1937" t="s">
        <v>4991</v>
      </c>
    </row>
    <row r="1938" spans="1:10">
      <c r="A1938" s="2">
        <v>755358</v>
      </c>
      <c r="B1938" s="8" t="s">
        <v>1914</v>
      </c>
      <c r="C1938" s="9"/>
      <c r="D1938" s="9"/>
      <c r="E1938" s="9"/>
      <c r="F1938" s="9"/>
      <c r="G1938" s="9"/>
      <c r="H1938" s="9"/>
      <c r="I1938" s="7">
        <v>47.122968749999998</v>
      </c>
      <c r="J1938" t="s">
        <v>4992</v>
      </c>
    </row>
    <row r="1939" spans="1:10">
      <c r="A1939" s="2">
        <v>755365</v>
      </c>
      <c r="B1939" s="8" t="s">
        <v>1915</v>
      </c>
      <c r="C1939" s="9"/>
      <c r="D1939" s="9"/>
      <c r="E1939" s="9"/>
      <c r="F1939" s="9"/>
      <c r="G1939" s="9"/>
      <c r="H1939" s="9"/>
      <c r="I1939" s="7">
        <v>47.122968749999998</v>
      </c>
      <c r="J1939" t="s">
        <v>4993</v>
      </c>
    </row>
    <row r="1940" spans="1:10">
      <c r="A1940" s="2">
        <v>755372</v>
      </c>
      <c r="B1940" s="8" t="s">
        <v>1916</v>
      </c>
      <c r="C1940" s="9"/>
      <c r="D1940" s="9"/>
      <c r="E1940" s="9"/>
      <c r="F1940" s="9"/>
      <c r="G1940" s="9"/>
      <c r="H1940" s="9"/>
      <c r="I1940" s="7">
        <v>47.122968749999998</v>
      </c>
      <c r="J1940" t="s">
        <v>4994</v>
      </c>
    </row>
    <row r="1941" spans="1:10">
      <c r="A1941" s="2">
        <v>755389</v>
      </c>
      <c r="B1941" s="8" t="s">
        <v>1917</v>
      </c>
      <c r="C1941" s="9"/>
      <c r="D1941" s="9"/>
      <c r="E1941" s="9"/>
      <c r="F1941" s="9"/>
      <c r="G1941" s="9"/>
      <c r="H1941" s="9"/>
      <c r="I1941" s="7">
        <v>47.122968749999998</v>
      </c>
      <c r="J1941" t="s">
        <v>4995</v>
      </c>
    </row>
    <row r="1942" spans="1:10">
      <c r="A1942" s="2">
        <v>755396</v>
      </c>
      <c r="B1942" s="8" t="s">
        <v>1918</v>
      </c>
      <c r="C1942" s="9"/>
      <c r="D1942" s="9"/>
      <c r="E1942" s="9"/>
      <c r="F1942" s="9"/>
      <c r="G1942" s="9"/>
      <c r="H1942" s="9"/>
      <c r="I1942" s="7">
        <v>47.122968749999998</v>
      </c>
      <c r="J1942" t="s">
        <v>4996</v>
      </c>
    </row>
    <row r="1943" spans="1:10">
      <c r="A1943" s="2">
        <v>755556</v>
      </c>
      <c r="B1943" s="8" t="s">
        <v>1919</v>
      </c>
      <c r="C1943" s="9"/>
      <c r="D1943" s="9"/>
      <c r="E1943" s="9"/>
      <c r="F1943" s="9"/>
      <c r="G1943" s="9"/>
      <c r="H1943" s="9"/>
      <c r="I1943" s="7">
        <v>38.207812499999996</v>
      </c>
      <c r="J1943" t="s">
        <v>4997</v>
      </c>
    </row>
    <row r="1944" spans="1:10">
      <c r="A1944" s="2">
        <v>755563</v>
      </c>
      <c r="B1944" s="8" t="s">
        <v>1920</v>
      </c>
      <c r="C1944" s="9"/>
      <c r="D1944" s="9"/>
      <c r="E1944" s="9"/>
      <c r="F1944" s="9"/>
      <c r="G1944" s="9"/>
      <c r="H1944" s="9"/>
      <c r="I1944" s="7">
        <v>38.207812499999996</v>
      </c>
      <c r="J1944" t="s">
        <v>4998</v>
      </c>
    </row>
    <row r="1945" spans="1:10">
      <c r="A1945" s="2">
        <v>755570</v>
      </c>
      <c r="B1945" s="8" t="s">
        <v>1921</v>
      </c>
      <c r="C1945" s="9"/>
      <c r="D1945" s="9"/>
      <c r="E1945" s="9"/>
      <c r="F1945" s="9"/>
      <c r="G1945" s="9"/>
      <c r="H1945" s="9"/>
      <c r="I1945" s="7">
        <v>38.207812499999996</v>
      </c>
      <c r="J1945" t="s">
        <v>4999</v>
      </c>
    </row>
    <row r="1946" spans="1:10">
      <c r="A1946" s="2">
        <v>755655</v>
      </c>
      <c r="B1946" s="8" t="s">
        <v>1922</v>
      </c>
      <c r="C1946" s="9"/>
      <c r="D1946" s="9"/>
      <c r="E1946" s="9"/>
      <c r="F1946" s="9"/>
      <c r="G1946" s="9"/>
      <c r="H1946" s="9"/>
      <c r="I1946" s="7">
        <v>52.726781250000002</v>
      </c>
      <c r="J1946" t="s">
        <v>5000</v>
      </c>
    </row>
    <row r="1947" spans="1:10">
      <c r="A1947" s="2">
        <v>755686</v>
      </c>
      <c r="B1947" s="8" t="s">
        <v>1922</v>
      </c>
      <c r="C1947" s="9"/>
      <c r="D1947" s="9"/>
      <c r="E1947" s="9"/>
      <c r="F1947" s="9"/>
      <c r="G1947" s="9"/>
      <c r="H1947" s="9"/>
      <c r="I1947" s="7">
        <v>70.811812500000002</v>
      </c>
      <c r="J1947" t="s">
        <v>5001</v>
      </c>
    </row>
    <row r="1948" spans="1:10">
      <c r="A1948" s="2">
        <v>755693</v>
      </c>
      <c r="B1948" s="8" t="s">
        <v>1923</v>
      </c>
      <c r="C1948" s="9"/>
      <c r="D1948" s="9"/>
      <c r="E1948" s="9"/>
      <c r="F1948" s="9"/>
      <c r="G1948" s="9"/>
      <c r="H1948" s="9"/>
      <c r="I1948" s="7">
        <v>70.811812500000002</v>
      </c>
      <c r="J1948" t="s">
        <v>5002</v>
      </c>
    </row>
    <row r="1949" spans="1:10">
      <c r="A1949" s="2">
        <v>755730</v>
      </c>
      <c r="B1949" s="8" t="s">
        <v>1924</v>
      </c>
      <c r="C1949" s="9"/>
      <c r="D1949" s="9"/>
      <c r="E1949" s="9"/>
      <c r="F1949" s="9"/>
      <c r="G1949" s="9"/>
      <c r="H1949" s="9"/>
      <c r="I1949" s="7">
        <v>11.869893749999999</v>
      </c>
      <c r="J1949" t="s">
        <v>5003</v>
      </c>
    </row>
    <row r="1950" spans="1:10">
      <c r="A1950" s="2">
        <v>755808</v>
      </c>
      <c r="B1950" s="8" t="s">
        <v>1925</v>
      </c>
      <c r="C1950" s="9"/>
      <c r="D1950" s="9"/>
      <c r="E1950" s="9"/>
      <c r="F1950" s="9"/>
      <c r="G1950" s="9"/>
      <c r="H1950" s="9"/>
      <c r="I1950" s="7">
        <v>6.3679687500000002</v>
      </c>
      <c r="J1950" t="s">
        <v>5004</v>
      </c>
    </row>
    <row r="1951" spans="1:10">
      <c r="A1951" s="2">
        <v>755815</v>
      </c>
      <c r="B1951" s="8" t="s">
        <v>1926</v>
      </c>
      <c r="C1951" s="9"/>
      <c r="D1951" s="9"/>
      <c r="E1951" s="9"/>
      <c r="F1951" s="9"/>
      <c r="G1951" s="9"/>
      <c r="H1951" s="9"/>
      <c r="I1951" s="7">
        <v>6.3679687500000002</v>
      </c>
      <c r="J1951" t="s">
        <v>5005</v>
      </c>
    </row>
    <row r="1952" spans="1:10">
      <c r="A1952" s="2">
        <v>755822</v>
      </c>
      <c r="B1952" s="8" t="s">
        <v>1927</v>
      </c>
      <c r="C1952" s="9"/>
      <c r="D1952" s="9"/>
      <c r="E1952" s="9"/>
      <c r="F1952" s="9"/>
      <c r="G1952" s="9"/>
      <c r="H1952" s="9"/>
      <c r="I1952" s="7">
        <v>6.3679687500000002</v>
      </c>
      <c r="J1952" t="s">
        <v>5006</v>
      </c>
    </row>
    <row r="1953" spans="1:10">
      <c r="A1953" s="2">
        <v>755839</v>
      </c>
      <c r="B1953" s="8" t="s">
        <v>1928</v>
      </c>
      <c r="C1953" s="9"/>
      <c r="D1953" s="9"/>
      <c r="E1953" s="9"/>
      <c r="F1953" s="9"/>
      <c r="G1953" s="9"/>
      <c r="H1953" s="9"/>
      <c r="I1953" s="7">
        <v>6.3679687500000002</v>
      </c>
      <c r="J1953" t="s">
        <v>5007</v>
      </c>
    </row>
    <row r="1954" spans="1:10">
      <c r="A1954" s="2">
        <v>759233</v>
      </c>
      <c r="B1954" s="8" t="s">
        <v>1929</v>
      </c>
      <c r="C1954" s="9"/>
      <c r="D1954" s="9"/>
      <c r="E1954" s="9"/>
      <c r="F1954" s="9"/>
      <c r="G1954" s="9"/>
      <c r="H1954" s="9"/>
      <c r="I1954" s="7">
        <v>33.113437499999996</v>
      </c>
      <c r="J1954" t="s">
        <v>5008</v>
      </c>
    </row>
    <row r="1955" spans="1:10">
      <c r="A1955" s="2">
        <v>759240</v>
      </c>
      <c r="B1955" s="8" t="s">
        <v>1930</v>
      </c>
      <c r="C1955" s="9"/>
      <c r="D1955" s="9"/>
      <c r="E1955" s="9"/>
      <c r="F1955" s="9"/>
      <c r="G1955" s="9"/>
      <c r="H1955" s="9"/>
      <c r="I1955" s="7">
        <v>33.113437499999996</v>
      </c>
      <c r="J1955" t="s">
        <v>5009</v>
      </c>
    </row>
    <row r="1956" spans="1:10">
      <c r="A1956" s="2">
        <v>759257</v>
      </c>
      <c r="B1956" s="8" t="s">
        <v>1931</v>
      </c>
      <c r="C1956" s="9"/>
      <c r="D1956" s="9"/>
      <c r="E1956" s="9"/>
      <c r="F1956" s="9"/>
      <c r="G1956" s="9"/>
      <c r="H1956" s="9"/>
      <c r="I1956" s="7">
        <v>33.113437499999996</v>
      </c>
      <c r="J1956" t="s">
        <v>5010</v>
      </c>
    </row>
    <row r="1957" spans="1:10">
      <c r="A1957" s="2">
        <v>759264</v>
      </c>
      <c r="B1957" s="8" t="s">
        <v>1932</v>
      </c>
      <c r="C1957" s="9"/>
      <c r="D1957" s="9"/>
      <c r="E1957" s="9"/>
      <c r="F1957" s="9"/>
      <c r="G1957" s="9"/>
      <c r="H1957" s="9"/>
      <c r="I1957" s="7">
        <v>33.113437499999996</v>
      </c>
      <c r="J1957" t="s">
        <v>5011</v>
      </c>
    </row>
    <row r="1958" spans="1:10">
      <c r="A1958" s="2">
        <v>759301</v>
      </c>
      <c r="B1958" s="8" t="s">
        <v>1933</v>
      </c>
      <c r="C1958" s="9"/>
      <c r="D1958" s="9"/>
      <c r="E1958" s="9"/>
      <c r="F1958" s="9"/>
      <c r="G1958" s="9"/>
      <c r="H1958" s="9"/>
      <c r="I1958" s="7">
        <v>17.269931249999999</v>
      </c>
      <c r="J1958" t="s">
        <v>5012</v>
      </c>
    </row>
    <row r="1959" spans="1:10">
      <c r="A1959" s="2">
        <v>764015</v>
      </c>
      <c r="B1959" s="8" t="s">
        <v>1934</v>
      </c>
      <c r="C1959" s="9"/>
      <c r="D1959" s="9"/>
      <c r="E1959" s="9"/>
      <c r="F1959" s="9"/>
      <c r="G1959" s="9"/>
      <c r="H1959" s="9"/>
      <c r="I1959" s="7">
        <v>5.3490937499999998</v>
      </c>
      <c r="J1959" t="s">
        <v>5013</v>
      </c>
    </row>
    <row r="1960" spans="1:10">
      <c r="A1960" s="2">
        <v>764022</v>
      </c>
      <c r="B1960" s="8" t="s">
        <v>1935</v>
      </c>
      <c r="C1960" s="9"/>
      <c r="D1960" s="9"/>
      <c r="E1960" s="9"/>
      <c r="F1960" s="9"/>
      <c r="G1960" s="9"/>
      <c r="H1960" s="9"/>
      <c r="I1960" s="7">
        <v>3.5660625000000001</v>
      </c>
      <c r="J1960" t="s">
        <v>5014</v>
      </c>
    </row>
    <row r="1961" spans="1:10">
      <c r="A1961" s="2">
        <v>764039</v>
      </c>
      <c r="B1961" s="8" t="s">
        <v>1936</v>
      </c>
      <c r="C1961" s="9"/>
      <c r="D1961" s="9"/>
      <c r="E1961" s="9"/>
      <c r="F1961" s="9"/>
      <c r="G1961" s="9"/>
      <c r="H1961" s="9"/>
      <c r="I1961" s="7">
        <v>3.5660625000000001</v>
      </c>
      <c r="J1961" t="s">
        <v>5015</v>
      </c>
    </row>
    <row r="1962" spans="1:10">
      <c r="A1962" s="2">
        <v>764077</v>
      </c>
      <c r="B1962" s="8" t="s">
        <v>1937</v>
      </c>
      <c r="C1962" s="9"/>
      <c r="D1962" s="9"/>
      <c r="E1962" s="9"/>
      <c r="F1962" s="9"/>
      <c r="G1962" s="9"/>
      <c r="H1962" s="9"/>
      <c r="I1962" s="7">
        <v>3.9226687500000001</v>
      </c>
      <c r="J1962" t="s">
        <v>5016</v>
      </c>
    </row>
    <row r="1963" spans="1:10">
      <c r="A1963" s="2">
        <v>764084</v>
      </c>
      <c r="B1963" s="8" t="s">
        <v>1938</v>
      </c>
      <c r="C1963" s="9"/>
      <c r="D1963" s="9"/>
      <c r="E1963" s="9"/>
      <c r="F1963" s="9"/>
      <c r="G1963" s="9"/>
      <c r="H1963" s="9"/>
      <c r="I1963" s="7">
        <v>3.9226687500000001</v>
      </c>
      <c r="J1963" t="s">
        <v>5017</v>
      </c>
    </row>
    <row r="1964" spans="1:10">
      <c r="A1964" s="2">
        <v>764091</v>
      </c>
      <c r="B1964" s="8" t="s">
        <v>1939</v>
      </c>
      <c r="C1964" s="9"/>
      <c r="D1964" s="9"/>
      <c r="E1964" s="9"/>
      <c r="F1964" s="9"/>
      <c r="G1964" s="9"/>
      <c r="H1964" s="9"/>
      <c r="I1964" s="7">
        <v>3.5660625000000001</v>
      </c>
      <c r="J1964" t="s">
        <v>5018</v>
      </c>
    </row>
    <row r="1965" spans="1:10">
      <c r="A1965" s="2">
        <v>764138</v>
      </c>
      <c r="B1965" s="8" t="s">
        <v>1940</v>
      </c>
      <c r="C1965" s="9"/>
      <c r="D1965" s="9"/>
      <c r="E1965" s="9"/>
      <c r="F1965" s="9"/>
      <c r="G1965" s="9"/>
      <c r="H1965" s="9"/>
      <c r="I1965" s="7">
        <v>2.9037937500000002</v>
      </c>
      <c r="J1965" t="s">
        <v>5019</v>
      </c>
    </row>
    <row r="1966" spans="1:10">
      <c r="A1966" s="2">
        <v>764206</v>
      </c>
      <c r="B1966" s="8" t="s">
        <v>1941</v>
      </c>
      <c r="C1966" s="9"/>
      <c r="D1966" s="9"/>
      <c r="E1966" s="9"/>
      <c r="F1966" s="9"/>
      <c r="G1966" s="9"/>
      <c r="H1966" s="9"/>
      <c r="I1966" s="7">
        <v>4.83965625</v>
      </c>
      <c r="J1966" t="s">
        <v>5020</v>
      </c>
    </row>
    <row r="1967" spans="1:10">
      <c r="A1967" s="2">
        <v>764213</v>
      </c>
      <c r="B1967" s="8" t="s">
        <v>1942</v>
      </c>
      <c r="C1967" s="9"/>
      <c r="D1967" s="9"/>
      <c r="E1967" s="9"/>
      <c r="F1967" s="9"/>
      <c r="G1967" s="9"/>
      <c r="H1967" s="9"/>
      <c r="I1967" s="7">
        <v>3.82078125</v>
      </c>
      <c r="J1967" t="s">
        <v>5021</v>
      </c>
    </row>
    <row r="1968" spans="1:10">
      <c r="A1968" s="2">
        <v>764220</v>
      </c>
      <c r="B1968" s="8" t="s">
        <v>1943</v>
      </c>
      <c r="C1968" s="9"/>
      <c r="D1968" s="9"/>
      <c r="E1968" s="9"/>
      <c r="F1968" s="9"/>
      <c r="G1968" s="9"/>
      <c r="H1968" s="9"/>
      <c r="I1968" s="7">
        <v>3.82078125</v>
      </c>
      <c r="J1968" t="s">
        <v>5022</v>
      </c>
    </row>
    <row r="1969" spans="1:10">
      <c r="A1969" s="2">
        <v>764237</v>
      </c>
      <c r="B1969" s="8" t="s">
        <v>1944</v>
      </c>
      <c r="C1969" s="9"/>
      <c r="D1969" s="9"/>
      <c r="E1969" s="9"/>
      <c r="F1969" s="9"/>
      <c r="G1969" s="9"/>
      <c r="H1969" s="9"/>
      <c r="I1969" s="7">
        <v>5.8585312499999995</v>
      </c>
      <c r="J1969" t="s">
        <v>5023</v>
      </c>
    </row>
    <row r="1970" spans="1:10">
      <c r="A1970" s="2">
        <v>764244</v>
      </c>
      <c r="B1970" s="8" t="s">
        <v>1945</v>
      </c>
      <c r="C1970" s="9"/>
      <c r="D1970" s="9"/>
      <c r="E1970" s="9"/>
      <c r="F1970" s="9"/>
      <c r="G1970" s="9"/>
      <c r="H1970" s="9"/>
      <c r="I1970" s="7">
        <v>5.8585312499999995</v>
      </c>
      <c r="J1970" t="s">
        <v>5024</v>
      </c>
    </row>
    <row r="1971" spans="1:10">
      <c r="A1971" s="2">
        <v>764251</v>
      </c>
      <c r="B1971" s="8" t="s">
        <v>1946</v>
      </c>
      <c r="C1971" s="9"/>
      <c r="D1971" s="9"/>
      <c r="E1971" s="9"/>
      <c r="F1971" s="9"/>
      <c r="G1971" s="9"/>
      <c r="H1971" s="9"/>
      <c r="I1971" s="7">
        <v>5.6038125000000001</v>
      </c>
      <c r="J1971" t="s">
        <v>5025</v>
      </c>
    </row>
    <row r="1972" spans="1:10">
      <c r="A1972" s="2">
        <v>764268</v>
      </c>
      <c r="B1972" s="8" t="s">
        <v>1947</v>
      </c>
      <c r="C1972" s="9"/>
      <c r="D1972" s="9"/>
      <c r="E1972" s="9"/>
      <c r="F1972" s="9"/>
      <c r="G1972" s="9"/>
      <c r="H1972" s="9"/>
      <c r="I1972" s="7">
        <v>3.82078125</v>
      </c>
      <c r="J1972" t="s">
        <v>5026</v>
      </c>
    </row>
    <row r="1973" spans="1:10">
      <c r="A1973" s="2">
        <v>764404</v>
      </c>
      <c r="B1973" s="8" t="s">
        <v>1948</v>
      </c>
      <c r="C1973" s="9"/>
      <c r="D1973" s="9"/>
      <c r="E1973" s="9"/>
      <c r="F1973" s="9"/>
      <c r="G1973" s="9"/>
      <c r="H1973" s="9"/>
      <c r="I1973" s="7">
        <v>10.137806249999999</v>
      </c>
      <c r="J1973" t="s">
        <v>5027</v>
      </c>
    </row>
    <row r="1974" spans="1:10">
      <c r="A1974" s="2">
        <v>764411</v>
      </c>
      <c r="B1974" s="8" t="s">
        <v>1949</v>
      </c>
      <c r="C1974" s="9"/>
      <c r="D1974" s="9"/>
      <c r="E1974" s="9"/>
      <c r="F1974" s="9"/>
      <c r="G1974" s="9"/>
      <c r="H1974" s="9"/>
      <c r="I1974" s="7">
        <v>5.9604187499999997</v>
      </c>
      <c r="J1974" t="s">
        <v>5028</v>
      </c>
    </row>
    <row r="1975" spans="1:10">
      <c r="A1975" s="2">
        <v>764428</v>
      </c>
      <c r="B1975" s="8" t="s">
        <v>1950</v>
      </c>
      <c r="C1975" s="9"/>
      <c r="D1975" s="9"/>
      <c r="E1975" s="9"/>
      <c r="F1975" s="9"/>
      <c r="G1975" s="9"/>
      <c r="H1975" s="9"/>
      <c r="I1975" s="7">
        <v>5.9604187499999997</v>
      </c>
      <c r="J1975" t="s">
        <v>5029</v>
      </c>
    </row>
    <row r="1976" spans="1:10">
      <c r="A1976" s="2">
        <v>764435</v>
      </c>
      <c r="B1976" s="8" t="s">
        <v>1951</v>
      </c>
      <c r="C1976" s="9"/>
      <c r="D1976" s="9"/>
      <c r="E1976" s="9"/>
      <c r="F1976" s="9"/>
      <c r="G1976" s="9"/>
      <c r="H1976" s="9"/>
      <c r="I1976" s="7">
        <v>9.5264812499999998</v>
      </c>
      <c r="J1976" t="s">
        <v>5030</v>
      </c>
    </row>
    <row r="1977" spans="1:10">
      <c r="A1977" s="2">
        <v>764442</v>
      </c>
      <c r="B1977" s="8" t="s">
        <v>1952</v>
      </c>
      <c r="C1977" s="9"/>
      <c r="D1977" s="9"/>
      <c r="E1977" s="9"/>
      <c r="F1977" s="9"/>
      <c r="G1977" s="9"/>
      <c r="H1977" s="9"/>
      <c r="I1977" s="7">
        <v>5.7056999999999993</v>
      </c>
      <c r="J1977" t="s">
        <v>5031</v>
      </c>
    </row>
    <row r="1978" spans="1:10">
      <c r="A1978" s="2">
        <v>764459</v>
      </c>
      <c r="B1978" s="8" t="s">
        <v>1953</v>
      </c>
      <c r="C1978" s="9"/>
      <c r="D1978" s="9"/>
      <c r="E1978" s="9"/>
      <c r="F1978" s="9"/>
      <c r="G1978" s="9"/>
      <c r="H1978" s="9"/>
      <c r="I1978" s="7">
        <v>5.7056999999999993</v>
      </c>
      <c r="J1978" t="s">
        <v>5032</v>
      </c>
    </row>
    <row r="1979" spans="1:10">
      <c r="A1979" s="2">
        <v>764466</v>
      </c>
      <c r="B1979" s="8" t="s">
        <v>1954</v>
      </c>
      <c r="C1979" s="9"/>
      <c r="D1979" s="9"/>
      <c r="E1979" s="9"/>
      <c r="F1979" s="9"/>
      <c r="G1979" s="9"/>
      <c r="H1979" s="9"/>
      <c r="I1979" s="7">
        <v>8.1000562499999997</v>
      </c>
      <c r="J1979" t="s">
        <v>5033</v>
      </c>
    </row>
    <row r="1980" spans="1:10">
      <c r="A1980" s="2">
        <v>764473</v>
      </c>
      <c r="B1980" s="8" t="s">
        <v>1955</v>
      </c>
      <c r="C1980" s="9"/>
      <c r="D1980" s="9"/>
      <c r="E1980" s="9"/>
      <c r="F1980" s="9"/>
      <c r="G1980" s="9"/>
      <c r="H1980" s="9"/>
      <c r="I1980" s="7">
        <v>7.7943937500000002</v>
      </c>
      <c r="J1980" t="s">
        <v>5034</v>
      </c>
    </row>
    <row r="1981" spans="1:10">
      <c r="A1981" s="2">
        <v>764480</v>
      </c>
      <c r="B1981" s="8" t="s">
        <v>1956</v>
      </c>
      <c r="C1981" s="9"/>
      <c r="D1981" s="9"/>
      <c r="E1981" s="9"/>
      <c r="F1981" s="9"/>
      <c r="G1981" s="9"/>
      <c r="H1981" s="9"/>
      <c r="I1981" s="7">
        <v>8.1000562499999997</v>
      </c>
      <c r="J1981" t="s">
        <v>5035</v>
      </c>
    </row>
    <row r="1982" spans="1:10">
      <c r="A1982" s="2">
        <v>764497</v>
      </c>
      <c r="B1982" s="8" t="s">
        <v>1957</v>
      </c>
      <c r="C1982" s="9"/>
      <c r="D1982" s="9"/>
      <c r="E1982" s="9"/>
      <c r="F1982" s="9"/>
      <c r="G1982" s="9"/>
      <c r="H1982" s="9"/>
      <c r="I1982" s="7">
        <v>8.1000562499999997</v>
      </c>
      <c r="J1982" t="s">
        <v>5036</v>
      </c>
    </row>
    <row r="1983" spans="1:10">
      <c r="A1983" s="2">
        <v>764503</v>
      </c>
      <c r="B1983" s="8" t="s">
        <v>1958</v>
      </c>
      <c r="C1983" s="9"/>
      <c r="D1983" s="9"/>
      <c r="E1983" s="9"/>
      <c r="F1983" s="9"/>
      <c r="G1983" s="9"/>
      <c r="H1983" s="9"/>
      <c r="I1983" s="7">
        <v>5.7056999999999993</v>
      </c>
      <c r="J1983" t="s">
        <v>5037</v>
      </c>
    </row>
    <row r="1984" spans="1:10">
      <c r="A1984" s="2">
        <v>764510</v>
      </c>
      <c r="B1984" s="8" t="s">
        <v>1959</v>
      </c>
      <c r="C1984" s="9"/>
      <c r="D1984" s="9"/>
      <c r="E1984" s="9"/>
      <c r="F1984" s="9"/>
      <c r="G1984" s="9"/>
      <c r="H1984" s="9"/>
      <c r="I1984" s="7">
        <v>8.30383125</v>
      </c>
      <c r="J1984" t="s">
        <v>5038</v>
      </c>
    </row>
    <row r="1985" spans="1:10">
      <c r="A1985" s="2">
        <v>764527</v>
      </c>
      <c r="B1985" s="8" t="s">
        <v>1960</v>
      </c>
      <c r="C1985" s="9"/>
      <c r="D1985" s="9"/>
      <c r="E1985" s="9"/>
      <c r="F1985" s="9"/>
      <c r="G1985" s="9"/>
      <c r="H1985" s="9"/>
      <c r="I1985" s="7">
        <v>11.971781249999999</v>
      </c>
      <c r="J1985" t="s">
        <v>5039</v>
      </c>
    </row>
    <row r="1986" spans="1:10">
      <c r="A1986" s="2">
        <v>774830</v>
      </c>
      <c r="B1986" s="8" t="s">
        <v>1961</v>
      </c>
      <c r="C1986" s="9"/>
      <c r="D1986" s="9"/>
      <c r="E1986" s="9"/>
      <c r="F1986" s="9"/>
      <c r="G1986" s="9"/>
      <c r="H1986" s="9"/>
      <c r="I1986" s="7">
        <v>5.0434312500000003</v>
      </c>
      <c r="J1986" t="s">
        <v>5040</v>
      </c>
    </row>
    <row r="1987" spans="1:10">
      <c r="A1987" s="2">
        <v>774847</v>
      </c>
      <c r="B1987" s="8" t="s">
        <v>1962</v>
      </c>
      <c r="C1987" s="9"/>
      <c r="D1987" s="9"/>
      <c r="E1987" s="9"/>
      <c r="F1987" s="9"/>
      <c r="G1987" s="9"/>
      <c r="H1987" s="9"/>
      <c r="I1987" s="7">
        <v>5.8585312499999995</v>
      </c>
      <c r="J1987" t="s">
        <v>5041</v>
      </c>
    </row>
    <row r="1988" spans="1:10">
      <c r="A1988" s="2">
        <v>774854</v>
      </c>
      <c r="B1988" s="8" t="s">
        <v>1963</v>
      </c>
      <c r="C1988" s="9"/>
      <c r="D1988" s="9"/>
      <c r="E1988" s="9"/>
      <c r="F1988" s="9"/>
      <c r="G1988" s="9"/>
      <c r="H1988" s="9"/>
      <c r="I1988" s="7">
        <v>7.3868437499999997</v>
      </c>
      <c r="J1988" t="s">
        <v>5042</v>
      </c>
    </row>
    <row r="1989" spans="1:10">
      <c r="A1989" s="2">
        <v>774861</v>
      </c>
      <c r="B1989" s="8" t="s">
        <v>1964</v>
      </c>
      <c r="C1989" s="9"/>
      <c r="D1989" s="9"/>
      <c r="E1989" s="9"/>
      <c r="F1989" s="9"/>
      <c r="G1989" s="9"/>
      <c r="H1989" s="9"/>
      <c r="I1989" s="7">
        <v>7.3868437499999997</v>
      </c>
      <c r="J1989" t="s">
        <v>5043</v>
      </c>
    </row>
    <row r="1990" spans="1:10">
      <c r="A1990" s="2">
        <v>774878</v>
      </c>
      <c r="B1990" s="8" t="s">
        <v>1965</v>
      </c>
      <c r="C1990" s="9"/>
      <c r="D1990" s="9"/>
      <c r="E1990" s="9"/>
      <c r="F1990" s="9"/>
      <c r="G1990" s="9"/>
      <c r="H1990" s="9"/>
      <c r="I1990" s="7">
        <v>7.3868437499999997</v>
      </c>
      <c r="J1990" t="s">
        <v>5044</v>
      </c>
    </row>
    <row r="1991" spans="1:10">
      <c r="A1991" s="2">
        <v>774885</v>
      </c>
      <c r="B1991" s="8" t="s">
        <v>1966</v>
      </c>
      <c r="C1991" s="9"/>
      <c r="D1991" s="9"/>
      <c r="E1991" s="9"/>
      <c r="F1991" s="9"/>
      <c r="G1991" s="9"/>
      <c r="H1991" s="9"/>
      <c r="I1991" s="7">
        <v>7.3868437499999997</v>
      </c>
      <c r="J1991" t="s">
        <v>5045</v>
      </c>
    </row>
    <row r="1992" spans="1:10">
      <c r="A1992" s="2">
        <v>774892</v>
      </c>
      <c r="B1992" s="8" t="s">
        <v>1967</v>
      </c>
      <c r="C1992" s="9"/>
      <c r="D1992" s="9"/>
      <c r="E1992" s="9"/>
      <c r="F1992" s="9"/>
      <c r="G1992" s="9"/>
      <c r="H1992" s="9"/>
      <c r="I1992" s="7">
        <v>8.4057187500000001</v>
      </c>
      <c r="J1992" t="s">
        <v>5046</v>
      </c>
    </row>
    <row r="1993" spans="1:10">
      <c r="A1993" s="2">
        <v>777855</v>
      </c>
      <c r="B1993" s="8" t="s">
        <v>1968</v>
      </c>
      <c r="C1993" s="9"/>
      <c r="D1993" s="9"/>
      <c r="E1993" s="9"/>
      <c r="F1993" s="9"/>
      <c r="G1993" s="9"/>
      <c r="H1993" s="9"/>
      <c r="I1993" s="7">
        <v>8.6604375000000005</v>
      </c>
      <c r="J1993" t="s">
        <v>5047</v>
      </c>
    </row>
    <row r="1994" spans="1:10">
      <c r="A1994" s="2">
        <v>781302</v>
      </c>
      <c r="B1994" s="8" t="s">
        <v>1969</v>
      </c>
      <c r="C1994" s="9"/>
      <c r="D1994" s="9"/>
      <c r="E1994" s="9"/>
      <c r="F1994" s="9"/>
      <c r="G1994" s="9"/>
      <c r="H1994" s="9"/>
      <c r="I1994" s="7">
        <v>20.326556249999999</v>
      </c>
      <c r="J1994" t="s">
        <v>5048</v>
      </c>
    </row>
    <row r="1995" spans="1:10">
      <c r="A1995" s="2">
        <v>781319</v>
      </c>
      <c r="B1995" s="8" t="s">
        <v>1970</v>
      </c>
      <c r="C1995" s="9"/>
      <c r="D1995" s="9"/>
      <c r="E1995" s="9"/>
      <c r="F1995" s="9"/>
      <c r="G1995" s="9"/>
      <c r="H1995" s="9"/>
      <c r="I1995" s="7">
        <v>15.02840625</v>
      </c>
      <c r="J1995" t="s">
        <v>5049</v>
      </c>
    </row>
    <row r="1996" spans="1:10">
      <c r="A1996" s="2">
        <v>781326</v>
      </c>
      <c r="B1996" s="8" t="s">
        <v>1971</v>
      </c>
      <c r="C1996" s="9"/>
      <c r="D1996" s="9"/>
      <c r="E1996" s="9"/>
      <c r="F1996" s="9"/>
      <c r="G1996" s="9"/>
      <c r="H1996" s="9"/>
      <c r="I1996" s="7">
        <v>11.46234375</v>
      </c>
      <c r="J1996" t="s">
        <v>5050</v>
      </c>
    </row>
    <row r="1997" spans="1:10">
      <c r="A1997" s="2">
        <v>781333</v>
      </c>
      <c r="B1997" s="8" t="s">
        <v>1972</v>
      </c>
      <c r="C1997" s="9"/>
      <c r="D1997" s="9"/>
      <c r="E1997" s="9"/>
      <c r="F1997" s="9"/>
      <c r="G1997" s="9"/>
      <c r="H1997" s="9"/>
      <c r="I1997" s="7">
        <v>11.564231249999999</v>
      </c>
      <c r="J1997" t="s">
        <v>5051</v>
      </c>
    </row>
    <row r="1998" spans="1:10">
      <c r="A1998" s="2">
        <v>781340</v>
      </c>
      <c r="B1998" s="8" t="s">
        <v>1973</v>
      </c>
      <c r="C1998" s="9"/>
      <c r="D1998" s="9"/>
      <c r="E1998" s="9"/>
      <c r="F1998" s="9"/>
      <c r="G1998" s="9"/>
      <c r="H1998" s="9"/>
      <c r="I1998" s="7">
        <v>10.6981875</v>
      </c>
      <c r="J1998" t="s">
        <v>5052</v>
      </c>
    </row>
    <row r="1999" spans="1:10">
      <c r="A1999" s="2">
        <v>781357</v>
      </c>
      <c r="B1999" s="8" t="s">
        <v>1974</v>
      </c>
      <c r="C1999" s="9"/>
      <c r="D1999" s="9"/>
      <c r="E1999" s="9"/>
      <c r="F1999" s="9"/>
      <c r="G1999" s="9"/>
      <c r="H1999" s="9"/>
      <c r="I1999" s="7">
        <v>11.46234375</v>
      </c>
      <c r="J1999" t="s">
        <v>5053</v>
      </c>
    </row>
    <row r="2000" spans="1:10">
      <c r="A2000" s="2">
        <v>781364</v>
      </c>
      <c r="B2000" s="8" t="s">
        <v>1975</v>
      </c>
      <c r="C2000" s="9"/>
      <c r="D2000" s="9"/>
      <c r="E2000" s="9"/>
      <c r="F2000" s="9"/>
      <c r="G2000" s="9"/>
      <c r="H2000" s="9"/>
      <c r="I2000" s="7">
        <v>10.6981875</v>
      </c>
      <c r="J2000" t="s">
        <v>5054</v>
      </c>
    </row>
    <row r="2001" spans="1:10">
      <c r="A2001" s="2">
        <v>781371</v>
      </c>
      <c r="B2001" s="8" t="s">
        <v>1976</v>
      </c>
      <c r="C2001" s="9"/>
      <c r="D2001" s="9"/>
      <c r="E2001" s="9"/>
      <c r="F2001" s="9"/>
      <c r="G2001" s="9"/>
      <c r="H2001" s="9"/>
      <c r="I2001" s="7">
        <v>9.4245937499999997</v>
      </c>
      <c r="J2001" t="s">
        <v>5055</v>
      </c>
    </row>
    <row r="2002" spans="1:10">
      <c r="A2002" s="2">
        <v>781388</v>
      </c>
      <c r="B2002" s="8" t="s">
        <v>1977</v>
      </c>
      <c r="C2002" s="9"/>
      <c r="D2002" s="9"/>
      <c r="E2002" s="9"/>
      <c r="F2002" s="9"/>
      <c r="G2002" s="9"/>
      <c r="H2002" s="9"/>
      <c r="I2002" s="7">
        <v>6.3679687500000002</v>
      </c>
      <c r="J2002" t="s">
        <v>5056</v>
      </c>
    </row>
    <row r="2003" spans="1:10">
      <c r="A2003" s="2">
        <v>781395</v>
      </c>
      <c r="B2003" s="8" t="s">
        <v>1978</v>
      </c>
      <c r="C2003" s="9"/>
      <c r="D2003" s="9"/>
      <c r="E2003" s="9"/>
      <c r="F2003" s="9"/>
      <c r="G2003" s="9"/>
      <c r="H2003" s="9"/>
      <c r="I2003" s="7">
        <v>6.3679687500000002</v>
      </c>
      <c r="J2003" t="s">
        <v>5057</v>
      </c>
    </row>
    <row r="2004" spans="1:10">
      <c r="A2004" s="2">
        <v>781401</v>
      </c>
      <c r="B2004" s="8" t="s">
        <v>1979</v>
      </c>
      <c r="C2004" s="9"/>
      <c r="D2004" s="9"/>
      <c r="E2004" s="9"/>
      <c r="F2004" s="9"/>
      <c r="G2004" s="9"/>
      <c r="H2004" s="9"/>
      <c r="I2004" s="7">
        <v>12.888768750000001</v>
      </c>
      <c r="J2004" t="s">
        <v>5058</v>
      </c>
    </row>
    <row r="2005" spans="1:10">
      <c r="A2005" s="2">
        <v>781418</v>
      </c>
      <c r="B2005" s="8" t="s">
        <v>1980</v>
      </c>
      <c r="C2005" s="9"/>
      <c r="D2005" s="9"/>
      <c r="E2005" s="9"/>
      <c r="F2005" s="9"/>
      <c r="G2005" s="9"/>
      <c r="H2005" s="9"/>
      <c r="I2005" s="7">
        <v>6.3679687500000002</v>
      </c>
      <c r="J2005" t="s">
        <v>5059</v>
      </c>
    </row>
    <row r="2006" spans="1:10">
      <c r="A2006" s="2">
        <v>781432</v>
      </c>
      <c r="B2006" s="8" t="s">
        <v>1981</v>
      </c>
      <c r="C2006" s="9"/>
      <c r="D2006" s="9"/>
      <c r="E2006" s="9"/>
      <c r="F2006" s="9"/>
      <c r="G2006" s="9"/>
      <c r="H2006" s="9"/>
      <c r="I2006" s="7">
        <v>5.6547562499999993</v>
      </c>
      <c r="J2006" t="s">
        <v>5060</v>
      </c>
    </row>
    <row r="2007" spans="1:10">
      <c r="A2007" s="2">
        <v>781449</v>
      </c>
      <c r="B2007" s="8" t="s">
        <v>1960</v>
      </c>
      <c r="C2007" s="9"/>
      <c r="D2007" s="9"/>
      <c r="E2007" s="9"/>
      <c r="F2007" s="9"/>
      <c r="G2007" s="9"/>
      <c r="H2007" s="9"/>
      <c r="I2007" s="7">
        <v>6.3679687500000002</v>
      </c>
      <c r="J2007" t="s">
        <v>5061</v>
      </c>
    </row>
    <row r="2008" spans="1:10">
      <c r="A2008" s="2">
        <v>781456</v>
      </c>
      <c r="B2008" s="8" t="s">
        <v>1982</v>
      </c>
      <c r="C2008" s="9"/>
      <c r="D2008" s="9"/>
      <c r="E2008" s="9"/>
      <c r="F2008" s="9"/>
      <c r="G2008" s="9"/>
      <c r="H2008" s="9"/>
      <c r="I2008" s="7">
        <v>10.6981875</v>
      </c>
      <c r="J2008" t="s">
        <v>5062</v>
      </c>
    </row>
    <row r="2009" spans="1:10">
      <c r="A2009" s="2">
        <v>781913</v>
      </c>
      <c r="B2009" s="8" t="s">
        <v>1983</v>
      </c>
      <c r="C2009" s="9"/>
      <c r="D2009" s="9"/>
      <c r="E2009" s="9"/>
      <c r="F2009" s="9"/>
      <c r="G2009" s="9"/>
      <c r="H2009" s="9"/>
      <c r="I2009" s="7">
        <v>6.0623062499999998</v>
      </c>
      <c r="J2009" t="s">
        <v>5063</v>
      </c>
    </row>
    <row r="2010" spans="1:10">
      <c r="A2010" s="2">
        <v>781920</v>
      </c>
      <c r="B2010" s="8" t="s">
        <v>1984</v>
      </c>
      <c r="C2010" s="9"/>
      <c r="D2010" s="9"/>
      <c r="E2010" s="9"/>
      <c r="F2010" s="9"/>
      <c r="G2010" s="9"/>
      <c r="H2010" s="9"/>
      <c r="I2010" s="7">
        <v>3.0056812500000003</v>
      </c>
      <c r="J2010" t="s">
        <v>5064</v>
      </c>
    </row>
    <row r="2011" spans="1:10">
      <c r="A2011" s="2">
        <v>783009</v>
      </c>
      <c r="B2011" s="8" t="s">
        <v>1985</v>
      </c>
      <c r="C2011" s="9"/>
      <c r="D2011" s="9"/>
      <c r="E2011" s="9"/>
      <c r="F2011" s="9"/>
      <c r="G2011" s="9"/>
      <c r="H2011" s="9"/>
      <c r="I2011" s="7">
        <v>70.811812500000002</v>
      </c>
      <c r="J2011" t="s">
        <v>5065</v>
      </c>
    </row>
    <row r="2012" spans="1:10">
      <c r="A2012" s="2">
        <v>783016</v>
      </c>
      <c r="B2012" s="8" t="s">
        <v>1986</v>
      </c>
      <c r="C2012" s="9"/>
      <c r="D2012" s="9"/>
      <c r="E2012" s="9"/>
      <c r="F2012" s="9"/>
      <c r="G2012" s="9"/>
      <c r="H2012" s="9"/>
      <c r="I2012" s="7">
        <v>27.764343749999998</v>
      </c>
      <c r="J2012" t="s">
        <v>5066</v>
      </c>
    </row>
    <row r="2013" spans="1:10">
      <c r="A2013" s="2">
        <v>783023</v>
      </c>
      <c r="B2013" s="8" t="s">
        <v>1987</v>
      </c>
      <c r="C2013" s="9"/>
      <c r="D2013" s="9"/>
      <c r="E2013" s="9"/>
      <c r="F2013" s="9"/>
      <c r="G2013" s="9"/>
      <c r="H2013" s="9"/>
      <c r="I2013" s="7">
        <v>17.066156249999999</v>
      </c>
      <c r="J2013" t="s">
        <v>5067</v>
      </c>
    </row>
    <row r="2014" spans="1:10">
      <c r="A2014" s="2">
        <v>783153</v>
      </c>
      <c r="B2014" s="8" t="s">
        <v>1988</v>
      </c>
      <c r="C2014" s="9"/>
      <c r="D2014" s="9"/>
      <c r="E2014" s="9"/>
      <c r="F2014" s="9"/>
      <c r="G2014" s="9"/>
      <c r="H2014" s="9"/>
      <c r="I2014" s="7">
        <v>1.2735937499999999</v>
      </c>
      <c r="J2014" t="s">
        <v>5068</v>
      </c>
    </row>
    <row r="2015" spans="1:10">
      <c r="A2015" s="2">
        <v>783160</v>
      </c>
      <c r="B2015" s="8" t="s">
        <v>1989</v>
      </c>
      <c r="C2015" s="9"/>
      <c r="D2015" s="9"/>
      <c r="E2015" s="9"/>
      <c r="F2015" s="9"/>
      <c r="G2015" s="9"/>
      <c r="H2015" s="9"/>
      <c r="I2015" s="7">
        <v>2.2924687499999998</v>
      </c>
      <c r="J2015" t="s">
        <v>5069</v>
      </c>
    </row>
    <row r="2016" spans="1:10">
      <c r="A2016" s="2">
        <v>783177</v>
      </c>
      <c r="B2016" s="8" t="s">
        <v>1990</v>
      </c>
      <c r="C2016" s="9"/>
      <c r="D2016" s="9"/>
      <c r="E2016" s="9"/>
      <c r="F2016" s="9"/>
      <c r="G2016" s="9"/>
      <c r="H2016" s="9"/>
      <c r="I2016" s="7">
        <v>3.3113437499999998</v>
      </c>
      <c r="J2016" t="s">
        <v>5070</v>
      </c>
    </row>
    <row r="2017" spans="1:10">
      <c r="A2017" s="2">
        <v>783627</v>
      </c>
      <c r="B2017" s="8" t="s">
        <v>1991</v>
      </c>
      <c r="C2017" s="9"/>
      <c r="D2017" s="9"/>
      <c r="E2017" s="9"/>
      <c r="F2017" s="9"/>
      <c r="G2017" s="9"/>
      <c r="H2017" s="9"/>
      <c r="I2017" s="7">
        <v>1.7830312500000001</v>
      </c>
      <c r="J2017" t="s">
        <v>5071</v>
      </c>
    </row>
    <row r="2018" spans="1:10">
      <c r="A2018" s="2">
        <v>784006</v>
      </c>
      <c r="B2018" s="8" t="s">
        <v>1992</v>
      </c>
      <c r="C2018" s="9"/>
      <c r="D2018" s="9"/>
      <c r="E2018" s="9"/>
      <c r="F2018" s="9"/>
      <c r="G2018" s="9"/>
      <c r="H2018" s="9"/>
      <c r="I2018" s="7">
        <v>3.5151187500000001</v>
      </c>
      <c r="J2018" t="s">
        <v>5072</v>
      </c>
    </row>
    <row r="2019" spans="1:10">
      <c r="A2019" s="2">
        <v>784013</v>
      </c>
      <c r="B2019" s="8" t="s">
        <v>1993</v>
      </c>
      <c r="C2019" s="9"/>
      <c r="D2019" s="9"/>
      <c r="E2019" s="9"/>
      <c r="F2019" s="9"/>
      <c r="G2019" s="9"/>
      <c r="H2019" s="9"/>
      <c r="I2019" s="7">
        <v>6.0623062499999998</v>
      </c>
      <c r="J2019" t="s">
        <v>5073</v>
      </c>
    </row>
    <row r="2020" spans="1:10">
      <c r="A2020" s="2">
        <v>784020</v>
      </c>
      <c r="B2020" s="8" t="s">
        <v>1994</v>
      </c>
      <c r="C2020" s="9"/>
      <c r="D2020" s="9"/>
      <c r="E2020" s="9"/>
      <c r="F2020" s="9"/>
      <c r="G2020" s="9"/>
      <c r="H2020" s="9"/>
      <c r="I2020" s="7">
        <v>10.95290625</v>
      </c>
      <c r="J2020" t="s">
        <v>5074</v>
      </c>
    </row>
    <row r="2021" spans="1:10">
      <c r="A2021" s="2">
        <v>784105</v>
      </c>
      <c r="B2021" s="8" t="s">
        <v>1995</v>
      </c>
      <c r="C2021" s="9"/>
      <c r="D2021" s="9"/>
      <c r="E2021" s="9"/>
      <c r="F2021" s="9"/>
      <c r="G2021" s="9"/>
      <c r="H2021" s="9"/>
      <c r="I2021" s="7">
        <v>3.5660625000000001</v>
      </c>
      <c r="J2021" t="s">
        <v>5075</v>
      </c>
    </row>
    <row r="2022" spans="1:10">
      <c r="A2022" s="2">
        <v>784112</v>
      </c>
      <c r="B2022" s="8" t="s">
        <v>1996</v>
      </c>
      <c r="C2022" s="9"/>
      <c r="D2022" s="9"/>
      <c r="E2022" s="9"/>
      <c r="F2022" s="9"/>
      <c r="G2022" s="9"/>
      <c r="H2022" s="9"/>
      <c r="I2022" s="7">
        <v>6.8774062499999999</v>
      </c>
      <c r="J2022" t="s">
        <v>5076</v>
      </c>
    </row>
    <row r="2023" spans="1:10">
      <c r="A2023" s="2">
        <v>784129</v>
      </c>
      <c r="B2023" s="8" t="s">
        <v>1997</v>
      </c>
      <c r="C2023" s="9"/>
      <c r="D2023" s="9"/>
      <c r="E2023" s="9"/>
      <c r="F2023" s="9"/>
      <c r="G2023" s="9"/>
      <c r="H2023" s="9"/>
      <c r="I2023" s="7">
        <v>14.213306249999999</v>
      </c>
      <c r="J2023" t="s">
        <v>5077</v>
      </c>
    </row>
    <row r="2024" spans="1:10">
      <c r="A2024" s="2">
        <v>784327</v>
      </c>
      <c r="B2024" s="8" t="s">
        <v>1998</v>
      </c>
      <c r="C2024" s="9"/>
      <c r="D2024" s="9"/>
      <c r="E2024" s="9"/>
      <c r="F2024" s="9"/>
      <c r="G2024" s="9"/>
      <c r="H2024" s="9"/>
      <c r="I2024" s="7">
        <v>10.137806249999999</v>
      </c>
      <c r="J2024" t="s">
        <v>5078</v>
      </c>
    </row>
    <row r="2025" spans="1:10">
      <c r="A2025" s="2">
        <v>784334</v>
      </c>
      <c r="B2025" s="8" t="s">
        <v>1999</v>
      </c>
      <c r="C2025" s="9"/>
      <c r="D2025" s="9"/>
      <c r="E2025" s="9"/>
      <c r="F2025" s="9"/>
      <c r="G2025" s="9"/>
      <c r="H2025" s="9"/>
      <c r="I2025" s="7">
        <v>6.8774062499999999</v>
      </c>
      <c r="J2025" t="s">
        <v>5079</v>
      </c>
    </row>
    <row r="2026" spans="1:10">
      <c r="A2026" s="2">
        <v>784365</v>
      </c>
      <c r="B2026" s="8" t="s">
        <v>2000</v>
      </c>
      <c r="C2026" s="9"/>
      <c r="D2026" s="9"/>
      <c r="E2026" s="9"/>
      <c r="F2026" s="9"/>
      <c r="G2026" s="9"/>
      <c r="H2026" s="9"/>
      <c r="I2026" s="7">
        <v>8.1000562499999997</v>
      </c>
      <c r="J2026" t="s">
        <v>5080</v>
      </c>
    </row>
    <row r="2027" spans="1:10">
      <c r="A2027" s="2">
        <v>784372</v>
      </c>
      <c r="B2027" s="8" t="s">
        <v>2001</v>
      </c>
      <c r="C2027" s="9"/>
      <c r="D2027" s="9"/>
      <c r="E2027" s="9"/>
      <c r="F2027" s="9"/>
      <c r="G2027" s="9"/>
      <c r="H2027" s="9"/>
      <c r="I2027" s="7">
        <v>6.8774062499999999</v>
      </c>
      <c r="J2027" t="s">
        <v>5081</v>
      </c>
    </row>
    <row r="2028" spans="1:10">
      <c r="A2028" s="2">
        <v>784389</v>
      </c>
      <c r="B2028" s="8" t="s">
        <v>2002</v>
      </c>
      <c r="C2028" s="9"/>
      <c r="D2028" s="9"/>
      <c r="E2028" s="9"/>
      <c r="F2028" s="9"/>
      <c r="G2028" s="9"/>
      <c r="H2028" s="9"/>
      <c r="I2028" s="7">
        <v>6.8774062499999999</v>
      </c>
      <c r="J2028" t="s">
        <v>5082</v>
      </c>
    </row>
    <row r="2029" spans="1:10">
      <c r="A2029" s="2">
        <v>784396</v>
      </c>
      <c r="B2029" s="8" t="s">
        <v>2003</v>
      </c>
      <c r="C2029" s="9"/>
      <c r="D2029" s="9"/>
      <c r="E2029" s="9"/>
      <c r="F2029" s="9"/>
      <c r="G2029" s="9"/>
      <c r="H2029" s="9"/>
      <c r="I2029" s="7">
        <v>9.9340312500000003</v>
      </c>
      <c r="J2029" t="s">
        <v>5083</v>
      </c>
    </row>
    <row r="2030" spans="1:10">
      <c r="A2030" s="2">
        <v>784419</v>
      </c>
      <c r="B2030" s="8" t="s">
        <v>2004</v>
      </c>
      <c r="C2030" s="9"/>
      <c r="D2030" s="9"/>
      <c r="E2030" s="9"/>
      <c r="F2030" s="9"/>
      <c r="G2030" s="9"/>
      <c r="H2030" s="9"/>
      <c r="I2030" s="7">
        <v>6.3679687500000002</v>
      </c>
      <c r="J2030" t="s">
        <v>5084</v>
      </c>
    </row>
    <row r="2031" spans="1:10">
      <c r="A2031" s="2">
        <v>784426</v>
      </c>
      <c r="B2031" s="8" t="s">
        <v>2005</v>
      </c>
      <c r="C2031" s="9"/>
      <c r="D2031" s="9"/>
      <c r="E2031" s="9"/>
      <c r="F2031" s="9"/>
      <c r="G2031" s="9"/>
      <c r="H2031" s="9"/>
      <c r="I2031" s="7">
        <v>9.1189312499999993</v>
      </c>
      <c r="J2031" t="s">
        <v>5085</v>
      </c>
    </row>
    <row r="2032" spans="1:10">
      <c r="A2032" s="2">
        <v>784433</v>
      </c>
      <c r="B2032" s="8" t="s">
        <v>2006</v>
      </c>
      <c r="C2032" s="9"/>
      <c r="D2032" s="9"/>
      <c r="E2032" s="9"/>
      <c r="F2032" s="9"/>
      <c r="G2032" s="9"/>
      <c r="H2032" s="9"/>
      <c r="I2032" s="7">
        <v>9.9340312500000003</v>
      </c>
      <c r="J2032" t="s">
        <v>5086</v>
      </c>
    </row>
    <row r="2033" spans="1:10">
      <c r="A2033" s="2">
        <v>784730</v>
      </c>
      <c r="B2033" s="8" t="s">
        <v>2007</v>
      </c>
      <c r="C2033" s="9"/>
      <c r="D2033" s="9"/>
      <c r="E2033" s="9"/>
      <c r="F2033" s="9"/>
      <c r="G2033" s="9"/>
      <c r="H2033" s="9"/>
      <c r="I2033" s="7">
        <v>25.420931249999999</v>
      </c>
      <c r="J2033" t="s">
        <v>5087</v>
      </c>
    </row>
    <row r="2034" spans="1:10">
      <c r="A2034" s="2">
        <v>784747</v>
      </c>
      <c r="B2034" s="8" t="s">
        <v>2008</v>
      </c>
      <c r="C2034" s="9"/>
      <c r="D2034" s="9"/>
      <c r="E2034" s="9"/>
      <c r="F2034" s="9"/>
      <c r="G2034" s="9"/>
      <c r="H2034" s="9"/>
      <c r="I2034" s="7">
        <v>14.00953125</v>
      </c>
      <c r="J2034" t="s">
        <v>5088</v>
      </c>
    </row>
    <row r="2035" spans="1:10">
      <c r="A2035" s="2">
        <v>784754</v>
      </c>
      <c r="B2035" s="8" t="s">
        <v>2009</v>
      </c>
      <c r="C2035" s="9"/>
      <c r="D2035" s="9"/>
      <c r="E2035" s="9"/>
      <c r="F2035" s="9"/>
      <c r="G2035" s="9"/>
      <c r="H2035" s="9"/>
      <c r="I2035" s="7">
        <v>5.6038125000000001</v>
      </c>
      <c r="J2035" t="s">
        <v>5089</v>
      </c>
    </row>
    <row r="2036" spans="1:10">
      <c r="A2036" s="2">
        <v>784761</v>
      </c>
      <c r="B2036" s="8" t="s">
        <v>2010</v>
      </c>
      <c r="C2036" s="9"/>
      <c r="D2036" s="9"/>
      <c r="E2036" s="9"/>
      <c r="F2036" s="9"/>
      <c r="G2036" s="9"/>
      <c r="H2036" s="9"/>
      <c r="I2036" s="7">
        <v>3.5660625000000001</v>
      </c>
      <c r="J2036" t="s">
        <v>5090</v>
      </c>
    </row>
    <row r="2037" spans="1:10">
      <c r="A2037" s="2">
        <v>784778</v>
      </c>
      <c r="B2037" s="8" t="s">
        <v>2011</v>
      </c>
      <c r="C2037" s="9"/>
      <c r="D2037" s="9"/>
      <c r="E2037" s="9"/>
      <c r="F2037" s="9"/>
      <c r="G2037" s="9"/>
      <c r="H2037" s="9"/>
      <c r="I2037" s="7">
        <v>2.2924687499999998</v>
      </c>
      <c r="J2037" t="s">
        <v>5091</v>
      </c>
    </row>
    <row r="2038" spans="1:10">
      <c r="A2038" s="2">
        <v>785010</v>
      </c>
      <c r="B2038" s="8" t="s">
        <v>2012</v>
      </c>
      <c r="C2038" s="9"/>
      <c r="D2038" s="9"/>
      <c r="E2038" s="9"/>
      <c r="F2038" s="9"/>
      <c r="G2038" s="9"/>
      <c r="H2038" s="9"/>
      <c r="I2038" s="7">
        <v>9.1189312499999993</v>
      </c>
      <c r="J2038" t="s">
        <v>5092</v>
      </c>
    </row>
    <row r="2039" spans="1:10">
      <c r="A2039" s="2">
        <v>785324</v>
      </c>
      <c r="B2039" s="8" t="s">
        <v>2013</v>
      </c>
      <c r="C2039" s="9"/>
      <c r="D2039" s="9"/>
      <c r="E2039" s="9"/>
      <c r="F2039" s="9"/>
      <c r="G2039" s="9"/>
      <c r="H2039" s="9"/>
      <c r="I2039" s="7">
        <v>8.4057187500000001</v>
      </c>
      <c r="J2039" t="s">
        <v>5093</v>
      </c>
    </row>
    <row r="2040" spans="1:10">
      <c r="A2040" s="2">
        <v>785546</v>
      </c>
      <c r="B2040" s="8" t="s">
        <v>2014</v>
      </c>
      <c r="C2040" s="9"/>
      <c r="D2040" s="9"/>
      <c r="E2040" s="9"/>
      <c r="F2040" s="9"/>
      <c r="G2040" s="9"/>
      <c r="H2040" s="9"/>
      <c r="I2040" s="7">
        <v>5.3490937499999998</v>
      </c>
      <c r="J2040" t="s">
        <v>5094</v>
      </c>
    </row>
    <row r="2041" spans="1:10">
      <c r="A2041" s="2">
        <v>785553</v>
      </c>
      <c r="B2041" s="8" t="s">
        <v>2015</v>
      </c>
      <c r="C2041" s="9"/>
      <c r="D2041" s="9"/>
      <c r="E2041" s="9"/>
      <c r="F2041" s="9"/>
      <c r="G2041" s="9"/>
      <c r="H2041" s="9"/>
      <c r="I2041" s="7">
        <v>12.17555625</v>
      </c>
      <c r="J2041" t="s">
        <v>5095</v>
      </c>
    </row>
    <row r="2042" spans="1:10">
      <c r="A2042" s="2">
        <v>785560</v>
      </c>
      <c r="B2042" s="8" t="s">
        <v>2016</v>
      </c>
      <c r="C2042" s="9"/>
      <c r="D2042" s="9"/>
      <c r="E2042" s="9"/>
      <c r="F2042" s="9"/>
      <c r="G2042" s="9"/>
      <c r="H2042" s="9"/>
      <c r="I2042" s="7">
        <v>8.1000562499999997</v>
      </c>
      <c r="J2042" t="s">
        <v>5096</v>
      </c>
    </row>
    <row r="2043" spans="1:10">
      <c r="A2043" s="2">
        <v>785577</v>
      </c>
      <c r="B2043" s="8" t="s">
        <v>2017</v>
      </c>
      <c r="C2043" s="9"/>
      <c r="D2043" s="9"/>
      <c r="E2043" s="9"/>
      <c r="F2043" s="9"/>
      <c r="G2043" s="9"/>
      <c r="H2043" s="9"/>
      <c r="I2043" s="7">
        <v>15.232181249999998</v>
      </c>
      <c r="J2043" t="s">
        <v>5097</v>
      </c>
    </row>
    <row r="2044" spans="1:10">
      <c r="A2044" s="2">
        <v>785904</v>
      </c>
      <c r="B2044" s="8" t="s">
        <v>2018</v>
      </c>
      <c r="C2044" s="9"/>
      <c r="D2044" s="9"/>
      <c r="E2044" s="9"/>
      <c r="F2044" s="9"/>
      <c r="G2044" s="9"/>
      <c r="H2044" s="9"/>
      <c r="I2044" s="7">
        <v>4.5849374999999997</v>
      </c>
      <c r="J2044" t="s">
        <v>5098</v>
      </c>
    </row>
    <row r="2045" spans="1:10">
      <c r="A2045" s="2">
        <v>786239</v>
      </c>
      <c r="B2045" s="8" t="s">
        <v>2019</v>
      </c>
      <c r="C2045" s="9"/>
      <c r="D2045" s="9"/>
      <c r="E2045" s="9"/>
      <c r="F2045" s="9"/>
      <c r="G2045" s="9"/>
      <c r="H2045" s="9"/>
      <c r="I2045" s="7">
        <v>8.6604375000000005</v>
      </c>
      <c r="J2045" t="s">
        <v>5099</v>
      </c>
    </row>
    <row r="2046" spans="1:10">
      <c r="A2046" s="2">
        <v>786307</v>
      </c>
      <c r="B2046" s="8" t="s">
        <v>2020</v>
      </c>
      <c r="C2046" s="9"/>
      <c r="D2046" s="9"/>
      <c r="E2046" s="9"/>
      <c r="F2046" s="9"/>
      <c r="G2046" s="9"/>
      <c r="H2046" s="9"/>
      <c r="I2046" s="7">
        <v>2.80190625</v>
      </c>
      <c r="J2046" t="s">
        <v>5100</v>
      </c>
    </row>
    <row r="2047" spans="1:10">
      <c r="A2047" s="2">
        <v>786321</v>
      </c>
      <c r="B2047" s="8" t="s">
        <v>2021</v>
      </c>
      <c r="C2047" s="9"/>
      <c r="D2047" s="9"/>
      <c r="E2047" s="9"/>
      <c r="F2047" s="9"/>
      <c r="G2047" s="9"/>
      <c r="H2047" s="9"/>
      <c r="I2047" s="7">
        <v>6.3679687500000002</v>
      </c>
      <c r="J2047" t="s">
        <v>5101</v>
      </c>
    </row>
    <row r="2048" spans="1:10">
      <c r="A2048" s="2">
        <v>786338</v>
      </c>
      <c r="B2048" s="8" t="s">
        <v>2022</v>
      </c>
      <c r="C2048" s="9"/>
      <c r="D2048" s="9"/>
      <c r="E2048" s="9"/>
      <c r="F2048" s="9"/>
      <c r="G2048" s="9"/>
      <c r="H2048" s="9"/>
      <c r="I2048" s="7">
        <v>9.1189312499999993</v>
      </c>
      <c r="J2048" t="s">
        <v>5102</v>
      </c>
    </row>
    <row r="2049" spans="1:10">
      <c r="A2049" s="2">
        <v>786352</v>
      </c>
      <c r="B2049" s="8" t="s">
        <v>2023</v>
      </c>
      <c r="C2049" s="9"/>
      <c r="D2049" s="9"/>
      <c r="E2049" s="9"/>
      <c r="F2049" s="9"/>
      <c r="G2049" s="9"/>
      <c r="H2049" s="9"/>
      <c r="I2049" s="7">
        <v>8.4057187500000001</v>
      </c>
      <c r="J2049" t="s">
        <v>5103</v>
      </c>
    </row>
    <row r="2050" spans="1:10">
      <c r="A2050" s="2">
        <v>786369</v>
      </c>
      <c r="B2050" s="8" t="s">
        <v>2024</v>
      </c>
      <c r="C2050" s="9"/>
      <c r="D2050" s="9"/>
      <c r="E2050" s="9"/>
      <c r="F2050" s="9"/>
      <c r="G2050" s="9"/>
      <c r="H2050" s="9"/>
      <c r="I2050" s="7">
        <v>14.773687499999999</v>
      </c>
      <c r="J2050" t="s">
        <v>5104</v>
      </c>
    </row>
    <row r="2051" spans="1:10">
      <c r="A2051" s="2">
        <v>786376</v>
      </c>
      <c r="B2051" s="8" t="s">
        <v>2025</v>
      </c>
      <c r="C2051" s="9"/>
      <c r="D2051" s="9"/>
      <c r="E2051" s="9"/>
      <c r="F2051" s="9"/>
      <c r="G2051" s="9"/>
      <c r="H2051" s="9"/>
      <c r="I2051" s="7">
        <v>22.924687500000001</v>
      </c>
      <c r="J2051" t="s">
        <v>5105</v>
      </c>
    </row>
    <row r="2052" spans="1:10">
      <c r="A2052" s="2">
        <v>786383</v>
      </c>
      <c r="B2052" s="8" t="s">
        <v>2026</v>
      </c>
      <c r="C2052" s="9"/>
      <c r="D2052" s="9"/>
      <c r="E2052" s="9"/>
      <c r="F2052" s="9"/>
      <c r="G2052" s="9"/>
      <c r="H2052" s="9"/>
      <c r="I2052" s="7">
        <v>32.553056249999997</v>
      </c>
      <c r="J2052" t="s">
        <v>5106</v>
      </c>
    </row>
    <row r="2053" spans="1:10">
      <c r="A2053" s="2">
        <v>786413</v>
      </c>
      <c r="B2053" s="8" t="s">
        <v>2027</v>
      </c>
      <c r="C2053" s="9"/>
      <c r="D2053" s="9"/>
      <c r="E2053" s="9"/>
      <c r="F2053" s="9"/>
      <c r="G2053" s="9"/>
      <c r="H2053" s="9"/>
      <c r="I2053" s="7">
        <v>7.6415625</v>
      </c>
      <c r="J2053" t="s">
        <v>5107</v>
      </c>
    </row>
    <row r="2054" spans="1:10">
      <c r="A2054" s="2">
        <v>786420</v>
      </c>
      <c r="B2054" s="8" t="s">
        <v>2028</v>
      </c>
      <c r="C2054" s="9"/>
      <c r="D2054" s="9"/>
      <c r="E2054" s="9"/>
      <c r="F2054" s="9"/>
      <c r="G2054" s="9"/>
      <c r="H2054" s="9"/>
      <c r="I2054" s="7">
        <v>9.9340312500000003</v>
      </c>
      <c r="J2054" t="s">
        <v>5108</v>
      </c>
    </row>
    <row r="2055" spans="1:10">
      <c r="A2055" s="2">
        <v>786437</v>
      </c>
      <c r="B2055" s="8" t="s">
        <v>2029</v>
      </c>
      <c r="C2055" s="9"/>
      <c r="D2055" s="9"/>
      <c r="E2055" s="9"/>
      <c r="F2055" s="9"/>
      <c r="G2055" s="9"/>
      <c r="H2055" s="9"/>
      <c r="I2055" s="7">
        <v>6.6226874999999996</v>
      </c>
      <c r="J2055" t="s">
        <v>5109</v>
      </c>
    </row>
    <row r="2056" spans="1:10">
      <c r="A2056" s="2">
        <v>786499</v>
      </c>
      <c r="B2056" s="8" t="s">
        <v>2030</v>
      </c>
      <c r="C2056" s="9"/>
      <c r="D2056" s="9"/>
      <c r="E2056" s="9"/>
      <c r="F2056" s="9"/>
      <c r="G2056" s="9"/>
      <c r="H2056" s="9"/>
      <c r="I2056" s="7">
        <v>9.9340312500000003</v>
      </c>
      <c r="J2056" t="s">
        <v>5110</v>
      </c>
    </row>
    <row r="2057" spans="1:10">
      <c r="A2057" s="2">
        <v>787007</v>
      </c>
      <c r="B2057" s="8" t="s">
        <v>2031</v>
      </c>
      <c r="C2057" s="9"/>
      <c r="D2057" s="9"/>
      <c r="E2057" s="9"/>
      <c r="F2057" s="9"/>
      <c r="G2057" s="9"/>
      <c r="H2057" s="9"/>
      <c r="I2057" s="7">
        <v>3.1585125000000001</v>
      </c>
      <c r="J2057" t="s">
        <v>5111</v>
      </c>
    </row>
    <row r="2058" spans="1:10">
      <c r="A2058" s="2">
        <v>787014</v>
      </c>
      <c r="B2058" s="8" t="s">
        <v>2032</v>
      </c>
      <c r="C2058" s="9"/>
      <c r="D2058" s="9"/>
      <c r="E2058" s="9"/>
      <c r="F2058" s="9"/>
      <c r="G2058" s="9"/>
      <c r="H2058" s="9"/>
      <c r="I2058" s="7">
        <v>3.82078125</v>
      </c>
      <c r="J2058" t="s">
        <v>5112</v>
      </c>
    </row>
    <row r="2059" spans="1:10">
      <c r="A2059" s="2">
        <v>787021</v>
      </c>
      <c r="B2059" s="8" t="s">
        <v>2033</v>
      </c>
      <c r="C2059" s="9"/>
      <c r="D2059" s="9"/>
      <c r="E2059" s="9"/>
      <c r="F2059" s="9"/>
      <c r="G2059" s="9"/>
      <c r="H2059" s="9"/>
      <c r="I2059" s="7">
        <v>4.9415437499999992</v>
      </c>
      <c r="J2059" t="s">
        <v>5113</v>
      </c>
    </row>
    <row r="2060" spans="1:10">
      <c r="A2060" s="2">
        <v>787038</v>
      </c>
      <c r="B2060" s="8" t="s">
        <v>2034</v>
      </c>
      <c r="C2060" s="9"/>
      <c r="D2060" s="9"/>
      <c r="E2060" s="9"/>
      <c r="F2060" s="9"/>
      <c r="G2060" s="9"/>
      <c r="H2060" s="9"/>
      <c r="I2060" s="7">
        <v>6.0623062499999998</v>
      </c>
      <c r="J2060" t="s">
        <v>5114</v>
      </c>
    </row>
    <row r="2061" spans="1:10">
      <c r="A2061" s="2">
        <v>787045</v>
      </c>
      <c r="B2061" s="8" t="s">
        <v>2035</v>
      </c>
      <c r="C2061" s="9"/>
      <c r="D2061" s="9"/>
      <c r="E2061" s="9"/>
      <c r="F2061" s="9"/>
      <c r="G2061" s="9"/>
      <c r="H2061" s="9"/>
      <c r="I2061" s="7">
        <v>9.9849750000000004</v>
      </c>
      <c r="J2061" t="s">
        <v>5115</v>
      </c>
    </row>
    <row r="2062" spans="1:10">
      <c r="A2062" s="2">
        <v>787052</v>
      </c>
      <c r="B2062" s="8" t="s">
        <v>2036</v>
      </c>
      <c r="C2062" s="9"/>
      <c r="D2062" s="9"/>
      <c r="E2062" s="9"/>
      <c r="F2062" s="9"/>
      <c r="G2062" s="9"/>
      <c r="H2062" s="9"/>
      <c r="I2062" s="7">
        <v>4.83965625</v>
      </c>
      <c r="J2062" t="s">
        <v>5116</v>
      </c>
    </row>
    <row r="2063" spans="1:10">
      <c r="A2063" s="2">
        <v>787069</v>
      </c>
      <c r="B2063" s="8" t="s">
        <v>2037</v>
      </c>
      <c r="C2063" s="9"/>
      <c r="D2063" s="9"/>
      <c r="E2063" s="9"/>
      <c r="F2063" s="9"/>
      <c r="G2063" s="9"/>
      <c r="H2063" s="9"/>
      <c r="I2063" s="7">
        <v>12.48121875</v>
      </c>
      <c r="J2063" t="s">
        <v>5117</v>
      </c>
    </row>
    <row r="2064" spans="1:10">
      <c r="A2064" s="2">
        <v>787076</v>
      </c>
      <c r="B2064" s="8" t="s">
        <v>2038</v>
      </c>
      <c r="C2064" s="9"/>
      <c r="D2064" s="9"/>
      <c r="E2064" s="9"/>
      <c r="F2064" s="9"/>
      <c r="G2064" s="9"/>
      <c r="H2064" s="9"/>
      <c r="I2064" s="7">
        <v>17.269931249999999</v>
      </c>
      <c r="J2064" t="s">
        <v>5118</v>
      </c>
    </row>
    <row r="2065" spans="1:10">
      <c r="A2065" s="2">
        <v>787083</v>
      </c>
      <c r="B2065" s="8" t="s">
        <v>2039</v>
      </c>
      <c r="C2065" s="9"/>
      <c r="D2065" s="9"/>
      <c r="E2065" s="9"/>
      <c r="F2065" s="9"/>
      <c r="G2065" s="9"/>
      <c r="H2065" s="9"/>
      <c r="I2065" s="7">
        <v>4.5339937500000005</v>
      </c>
      <c r="J2065" t="s">
        <v>5119</v>
      </c>
    </row>
    <row r="2066" spans="1:10">
      <c r="A2066" s="2">
        <v>787090</v>
      </c>
      <c r="B2066" s="8" t="s">
        <v>2040</v>
      </c>
      <c r="C2066" s="9"/>
      <c r="D2066" s="9"/>
      <c r="E2066" s="9"/>
      <c r="F2066" s="9"/>
      <c r="G2066" s="9"/>
      <c r="H2066" s="9"/>
      <c r="I2066" s="7">
        <v>9.9340312500000003</v>
      </c>
      <c r="J2066" t="s">
        <v>5120</v>
      </c>
    </row>
    <row r="2067" spans="1:10">
      <c r="A2067" s="2">
        <v>794050</v>
      </c>
      <c r="B2067" s="8" t="s">
        <v>2031</v>
      </c>
      <c r="C2067" s="9"/>
      <c r="D2067" s="9"/>
      <c r="E2067" s="9"/>
      <c r="F2067" s="9"/>
      <c r="G2067" s="9"/>
      <c r="H2067" s="9"/>
      <c r="I2067" s="7">
        <v>3.3113437499999998</v>
      </c>
      <c r="J2067" t="s">
        <v>5121</v>
      </c>
    </row>
    <row r="2068" spans="1:10">
      <c r="A2068" s="2">
        <v>794067</v>
      </c>
      <c r="B2068" s="8" t="s">
        <v>2032</v>
      </c>
      <c r="C2068" s="9"/>
      <c r="D2068" s="9"/>
      <c r="E2068" s="9"/>
      <c r="F2068" s="9"/>
      <c r="G2068" s="9"/>
      <c r="H2068" s="9"/>
      <c r="I2068" s="7">
        <v>3.5151187500000001</v>
      </c>
      <c r="J2068" t="s">
        <v>5122</v>
      </c>
    </row>
    <row r="2069" spans="1:10">
      <c r="A2069" s="2">
        <v>794074</v>
      </c>
      <c r="B2069" s="8" t="s">
        <v>2041</v>
      </c>
      <c r="C2069" s="9"/>
      <c r="D2069" s="9"/>
      <c r="E2069" s="9"/>
      <c r="F2069" s="9"/>
      <c r="G2069" s="9"/>
      <c r="H2069" s="9"/>
      <c r="I2069" s="7">
        <v>3.9736124999999998</v>
      </c>
      <c r="J2069" t="s">
        <v>5123</v>
      </c>
    </row>
    <row r="2070" spans="1:10">
      <c r="A2070" s="2">
        <v>794081</v>
      </c>
      <c r="B2070" s="8" t="s">
        <v>2034</v>
      </c>
      <c r="C2070" s="9"/>
      <c r="D2070" s="9"/>
      <c r="E2070" s="9"/>
      <c r="F2070" s="9"/>
      <c r="G2070" s="9"/>
      <c r="H2070" s="9"/>
      <c r="I2070" s="7">
        <v>5.0434312500000003</v>
      </c>
      <c r="J2070" t="s">
        <v>5124</v>
      </c>
    </row>
    <row r="2071" spans="1:10">
      <c r="A2071" s="2">
        <v>794098</v>
      </c>
      <c r="B2071" s="8" t="s">
        <v>2035</v>
      </c>
      <c r="C2071" s="9"/>
      <c r="D2071" s="9"/>
      <c r="E2071" s="9"/>
      <c r="F2071" s="9"/>
      <c r="G2071" s="9"/>
      <c r="H2071" s="9"/>
      <c r="I2071" s="7">
        <v>8.8642124999999989</v>
      </c>
      <c r="J2071" t="s">
        <v>5125</v>
      </c>
    </row>
    <row r="2072" spans="1:10">
      <c r="A2072" s="2">
        <v>794319</v>
      </c>
      <c r="B2072" s="8" t="s">
        <v>2032</v>
      </c>
      <c r="C2072" s="9"/>
      <c r="D2072" s="9"/>
      <c r="E2072" s="9"/>
      <c r="F2072" s="9"/>
      <c r="G2072" s="9"/>
      <c r="H2072" s="9"/>
      <c r="I2072" s="7">
        <v>3.6679499999999998</v>
      </c>
      <c r="J2072" t="s">
        <v>5126</v>
      </c>
    </row>
    <row r="2073" spans="1:10">
      <c r="A2073" s="2">
        <v>794326</v>
      </c>
      <c r="B2073" s="8" t="s">
        <v>2041</v>
      </c>
      <c r="C2073" s="9"/>
      <c r="D2073" s="9"/>
      <c r="E2073" s="9"/>
      <c r="F2073" s="9"/>
      <c r="G2073" s="9"/>
      <c r="H2073" s="9"/>
      <c r="I2073" s="7">
        <v>4.0754999999999999</v>
      </c>
      <c r="J2073" t="s">
        <v>5127</v>
      </c>
    </row>
    <row r="2074" spans="1:10">
      <c r="A2074" s="2">
        <v>794333</v>
      </c>
      <c r="B2074" s="8" t="s">
        <v>2042</v>
      </c>
      <c r="C2074" s="9"/>
      <c r="D2074" s="9"/>
      <c r="E2074" s="9"/>
      <c r="F2074" s="9"/>
      <c r="G2074" s="9"/>
      <c r="H2074" s="9"/>
      <c r="I2074" s="7">
        <v>4.83965625</v>
      </c>
      <c r="J2074" t="s">
        <v>5128</v>
      </c>
    </row>
    <row r="2075" spans="1:10">
      <c r="A2075" s="2">
        <v>794340</v>
      </c>
      <c r="B2075" s="8" t="s">
        <v>2043</v>
      </c>
      <c r="C2075" s="9"/>
      <c r="D2075" s="9"/>
      <c r="E2075" s="9"/>
      <c r="F2075" s="9"/>
      <c r="G2075" s="9"/>
      <c r="H2075" s="9"/>
      <c r="I2075" s="7">
        <v>7.1830687499999994</v>
      </c>
      <c r="J2075" t="s">
        <v>5129</v>
      </c>
    </row>
    <row r="2076" spans="1:10">
      <c r="A2076" s="2">
        <v>794357</v>
      </c>
      <c r="B2076" s="8" t="s">
        <v>2035</v>
      </c>
      <c r="C2076" s="9"/>
      <c r="D2076" s="9"/>
      <c r="E2076" s="9"/>
      <c r="F2076" s="9"/>
      <c r="G2076" s="9"/>
      <c r="H2076" s="9"/>
      <c r="I2076" s="7">
        <v>8.9661000000000008</v>
      </c>
      <c r="J2076" t="s">
        <v>5130</v>
      </c>
    </row>
    <row r="2077" spans="1:10">
      <c r="A2077" s="2">
        <v>794364</v>
      </c>
      <c r="B2077" s="8" t="s">
        <v>2044</v>
      </c>
      <c r="C2077" s="9"/>
      <c r="D2077" s="9"/>
      <c r="E2077" s="9"/>
      <c r="F2077" s="9"/>
      <c r="G2077" s="9"/>
      <c r="H2077" s="9"/>
      <c r="I2077" s="7">
        <v>11.46234375</v>
      </c>
      <c r="J2077" t="s">
        <v>5131</v>
      </c>
    </row>
    <row r="2078" spans="1:10">
      <c r="A2078" s="2">
        <v>794371</v>
      </c>
      <c r="B2078" s="8" t="s">
        <v>2045</v>
      </c>
      <c r="C2078" s="9"/>
      <c r="D2078" s="9"/>
      <c r="E2078" s="9"/>
      <c r="F2078" s="9"/>
      <c r="G2078" s="9"/>
      <c r="H2078" s="9"/>
      <c r="I2078" s="7">
        <v>13.347262499999999</v>
      </c>
      <c r="J2078" t="s">
        <v>5132</v>
      </c>
    </row>
    <row r="2079" spans="1:10">
      <c r="A2079" s="2">
        <v>794388</v>
      </c>
      <c r="B2079" s="8" t="s">
        <v>2046</v>
      </c>
      <c r="C2079" s="9"/>
      <c r="D2079" s="9"/>
      <c r="E2079" s="9"/>
      <c r="F2079" s="9"/>
      <c r="G2079" s="9"/>
      <c r="H2079" s="9"/>
      <c r="I2079" s="7">
        <v>18.28880625</v>
      </c>
      <c r="J2079" t="s">
        <v>5133</v>
      </c>
    </row>
    <row r="2080" spans="1:10">
      <c r="A2080" s="2">
        <v>794395</v>
      </c>
      <c r="B2080" s="8" t="s">
        <v>2047</v>
      </c>
      <c r="C2080" s="9"/>
      <c r="D2080" s="9"/>
      <c r="E2080" s="9"/>
      <c r="F2080" s="9"/>
      <c r="G2080" s="9"/>
      <c r="H2080" s="9"/>
      <c r="I2080" s="7">
        <v>3.82078125</v>
      </c>
      <c r="J2080" t="s">
        <v>5134</v>
      </c>
    </row>
    <row r="2081" spans="1:10">
      <c r="A2081" s="2">
        <v>794401</v>
      </c>
      <c r="B2081" s="8" t="s">
        <v>2048</v>
      </c>
      <c r="C2081" s="9"/>
      <c r="D2081" s="9"/>
      <c r="E2081" s="9"/>
      <c r="F2081" s="9"/>
      <c r="G2081" s="9"/>
      <c r="H2081" s="9"/>
      <c r="I2081" s="7">
        <v>3.464175</v>
      </c>
      <c r="J2081" t="s">
        <v>5135</v>
      </c>
    </row>
    <row r="2082" spans="1:10">
      <c r="A2082" s="2">
        <v>794418</v>
      </c>
      <c r="B2082" s="8" t="s">
        <v>2049</v>
      </c>
      <c r="C2082" s="9"/>
      <c r="D2082" s="9"/>
      <c r="E2082" s="9"/>
      <c r="F2082" s="9"/>
      <c r="G2082" s="9"/>
      <c r="H2082" s="9"/>
      <c r="I2082" s="7">
        <v>2.3434124999999999</v>
      </c>
      <c r="J2082" t="s">
        <v>5136</v>
      </c>
    </row>
    <row r="2083" spans="1:10">
      <c r="A2083" s="2">
        <v>794425</v>
      </c>
      <c r="B2083" s="8" t="s">
        <v>2050</v>
      </c>
      <c r="C2083" s="9"/>
      <c r="D2083" s="9"/>
      <c r="E2083" s="9"/>
      <c r="F2083" s="9"/>
      <c r="G2083" s="9"/>
      <c r="H2083" s="9"/>
      <c r="I2083" s="7">
        <v>2.3434124999999999</v>
      </c>
      <c r="J2083" t="s">
        <v>5137</v>
      </c>
    </row>
    <row r="2084" spans="1:10">
      <c r="A2084" s="2">
        <v>794432</v>
      </c>
      <c r="B2084" s="8" t="s">
        <v>2051</v>
      </c>
      <c r="C2084" s="9"/>
      <c r="D2084" s="9"/>
      <c r="E2084" s="9"/>
      <c r="F2084" s="9"/>
      <c r="G2084" s="9"/>
      <c r="H2084" s="9"/>
      <c r="I2084" s="7">
        <v>1.57925625</v>
      </c>
      <c r="J2084" t="s">
        <v>5138</v>
      </c>
    </row>
    <row r="2085" spans="1:10">
      <c r="A2085" s="2">
        <v>794449</v>
      </c>
      <c r="B2085" s="8" t="s">
        <v>2052</v>
      </c>
      <c r="C2085" s="9"/>
      <c r="D2085" s="9"/>
      <c r="E2085" s="9"/>
      <c r="F2085" s="9"/>
      <c r="G2085" s="9"/>
      <c r="H2085" s="9"/>
      <c r="I2085" s="7">
        <v>7.9472249999999995</v>
      </c>
      <c r="J2085" t="s">
        <v>5139</v>
      </c>
    </row>
    <row r="2086" spans="1:10">
      <c r="A2086" s="2">
        <v>794456</v>
      </c>
      <c r="B2086" s="8" t="s">
        <v>2053</v>
      </c>
      <c r="C2086" s="9"/>
      <c r="D2086" s="9"/>
      <c r="E2086" s="9"/>
      <c r="F2086" s="9"/>
      <c r="G2086" s="9"/>
      <c r="H2086" s="9"/>
      <c r="I2086" s="7">
        <v>3.464175</v>
      </c>
      <c r="J2086" t="s">
        <v>5140</v>
      </c>
    </row>
    <row r="2087" spans="1:10">
      <c r="A2087" s="2">
        <v>794463</v>
      </c>
      <c r="B2087" s="8" t="s">
        <v>2054</v>
      </c>
      <c r="C2087" s="9"/>
      <c r="D2087" s="9"/>
      <c r="E2087" s="9"/>
      <c r="F2087" s="9"/>
      <c r="G2087" s="9"/>
      <c r="H2087" s="9"/>
      <c r="I2087" s="7">
        <v>4.83965625</v>
      </c>
      <c r="J2087" t="s">
        <v>5141</v>
      </c>
    </row>
    <row r="2088" spans="1:10">
      <c r="A2088" s="2">
        <v>794470</v>
      </c>
      <c r="B2088" s="8" t="s">
        <v>2055</v>
      </c>
      <c r="C2088" s="9"/>
      <c r="D2088" s="9"/>
      <c r="E2088" s="9"/>
      <c r="F2088" s="9"/>
      <c r="G2088" s="9"/>
      <c r="H2088" s="9"/>
      <c r="I2088" s="7">
        <v>7.9472249999999995</v>
      </c>
      <c r="J2088" t="s">
        <v>5142</v>
      </c>
    </row>
    <row r="2089" spans="1:10">
      <c r="A2089" s="2">
        <v>794487</v>
      </c>
      <c r="B2089" s="8" t="s">
        <v>2056</v>
      </c>
      <c r="C2089" s="9"/>
      <c r="D2089" s="9"/>
      <c r="E2089" s="9"/>
      <c r="F2089" s="9"/>
      <c r="G2089" s="9"/>
      <c r="H2089" s="9"/>
      <c r="I2089" s="7">
        <v>3.7188937499999999</v>
      </c>
      <c r="J2089" t="s">
        <v>5143</v>
      </c>
    </row>
    <row r="2090" spans="1:10">
      <c r="A2090" s="2">
        <v>794500</v>
      </c>
      <c r="B2090" s="8" t="s">
        <v>2057</v>
      </c>
      <c r="C2090" s="9"/>
      <c r="D2090" s="9"/>
      <c r="E2090" s="9"/>
      <c r="F2090" s="9"/>
      <c r="G2090" s="9"/>
      <c r="H2090" s="9"/>
      <c r="I2090" s="7">
        <v>9.9849750000000004</v>
      </c>
      <c r="J2090" t="s">
        <v>5144</v>
      </c>
    </row>
    <row r="2091" spans="1:10">
      <c r="A2091" s="2">
        <v>794517</v>
      </c>
      <c r="B2091" s="8" t="s">
        <v>2058</v>
      </c>
      <c r="C2091" s="9"/>
      <c r="D2091" s="9"/>
      <c r="E2091" s="9"/>
      <c r="F2091" s="9"/>
      <c r="G2091" s="9"/>
      <c r="H2091" s="9"/>
      <c r="I2091" s="7">
        <v>9.9849750000000004</v>
      </c>
      <c r="J2091" t="s">
        <v>5145</v>
      </c>
    </row>
    <row r="2092" spans="1:10">
      <c r="A2092" s="2">
        <v>794524</v>
      </c>
      <c r="B2092" s="8" t="s">
        <v>2059</v>
      </c>
      <c r="C2092" s="9"/>
      <c r="D2092" s="9"/>
      <c r="E2092" s="9"/>
      <c r="F2092" s="9"/>
      <c r="G2092" s="9"/>
      <c r="H2092" s="9"/>
      <c r="I2092" s="7">
        <v>7.1830687499999994</v>
      </c>
      <c r="J2092" t="s">
        <v>5146</v>
      </c>
    </row>
    <row r="2093" spans="1:10">
      <c r="A2093" s="2">
        <v>794531</v>
      </c>
      <c r="B2093" s="8" t="s">
        <v>2060</v>
      </c>
      <c r="C2093" s="9"/>
      <c r="D2093" s="9"/>
      <c r="E2093" s="9"/>
      <c r="F2093" s="9"/>
      <c r="G2093" s="9"/>
      <c r="H2093" s="9"/>
      <c r="I2093" s="7">
        <v>3.82078125</v>
      </c>
      <c r="J2093" t="s">
        <v>5147</v>
      </c>
    </row>
    <row r="2094" spans="1:10">
      <c r="A2094" s="2">
        <v>795101</v>
      </c>
      <c r="B2094" s="8" t="s">
        <v>2031</v>
      </c>
      <c r="C2094" s="9"/>
      <c r="D2094" s="9"/>
      <c r="E2094" s="9"/>
      <c r="F2094" s="9"/>
      <c r="G2094" s="9"/>
      <c r="H2094" s="9"/>
      <c r="I2094" s="7">
        <v>2.9547374999999998</v>
      </c>
      <c r="J2094" t="s">
        <v>5148</v>
      </c>
    </row>
    <row r="2095" spans="1:10">
      <c r="A2095" s="2">
        <v>795309</v>
      </c>
      <c r="B2095" s="8" t="s">
        <v>2032</v>
      </c>
      <c r="C2095" s="9"/>
      <c r="D2095" s="9"/>
      <c r="E2095" s="9"/>
      <c r="F2095" s="9"/>
      <c r="G2095" s="9"/>
      <c r="H2095" s="9"/>
      <c r="I2095" s="7">
        <v>3.8717249999999996</v>
      </c>
      <c r="J2095" t="s">
        <v>5149</v>
      </c>
    </row>
    <row r="2096" spans="1:10">
      <c r="A2096" s="2">
        <v>795507</v>
      </c>
      <c r="B2096" s="8" t="s">
        <v>2041</v>
      </c>
      <c r="C2096" s="9"/>
      <c r="D2096" s="9"/>
      <c r="E2096" s="9"/>
      <c r="F2096" s="9"/>
      <c r="G2096" s="9"/>
      <c r="H2096" s="9"/>
      <c r="I2096" s="7">
        <v>4.3302187500000002</v>
      </c>
      <c r="J2096" t="s">
        <v>5150</v>
      </c>
    </row>
    <row r="2097" spans="1:10">
      <c r="A2097" s="2">
        <v>795705</v>
      </c>
      <c r="B2097" s="8" t="s">
        <v>2043</v>
      </c>
      <c r="C2097" s="9"/>
      <c r="D2097" s="9"/>
      <c r="E2097" s="9"/>
      <c r="F2097" s="9"/>
      <c r="G2097" s="9"/>
      <c r="H2097" s="9"/>
      <c r="I2097" s="7">
        <v>7.4887312499999998</v>
      </c>
      <c r="J2097" t="s">
        <v>5151</v>
      </c>
    </row>
    <row r="2098" spans="1:10">
      <c r="A2098" s="2">
        <v>795903</v>
      </c>
      <c r="B2098" s="8" t="s">
        <v>2044</v>
      </c>
      <c r="C2098" s="9"/>
      <c r="D2098" s="9"/>
      <c r="E2098" s="9"/>
      <c r="F2098" s="9"/>
      <c r="G2098" s="9"/>
      <c r="H2098" s="9"/>
      <c r="I2098" s="7">
        <v>11.971781249999999</v>
      </c>
      <c r="J2098" t="s">
        <v>5152</v>
      </c>
    </row>
    <row r="2099" spans="1:10">
      <c r="A2099" s="2">
        <v>796306</v>
      </c>
      <c r="B2099" s="8" t="s">
        <v>2045</v>
      </c>
      <c r="C2099" s="9"/>
      <c r="D2099" s="9"/>
      <c r="E2099" s="9"/>
      <c r="F2099" s="9"/>
      <c r="G2099" s="9"/>
      <c r="H2099" s="9"/>
      <c r="I2099" s="7">
        <v>12.48121875</v>
      </c>
      <c r="J2099" t="s">
        <v>5153</v>
      </c>
    </row>
    <row r="2100" spans="1:10">
      <c r="A2100" s="2">
        <v>796405</v>
      </c>
      <c r="B2100" s="8" t="s">
        <v>2061</v>
      </c>
      <c r="C2100" s="9"/>
      <c r="D2100" s="9"/>
      <c r="E2100" s="9"/>
      <c r="F2100" s="9"/>
      <c r="G2100" s="9"/>
      <c r="H2100" s="9"/>
      <c r="I2100" s="7">
        <v>16.964268749999999</v>
      </c>
      <c r="J2100" t="s">
        <v>5154</v>
      </c>
    </row>
    <row r="2101" spans="1:10">
      <c r="A2101" s="2">
        <v>796603</v>
      </c>
      <c r="B2101" s="8" t="s">
        <v>2054</v>
      </c>
      <c r="C2101" s="9"/>
      <c r="D2101" s="9"/>
      <c r="E2101" s="9"/>
      <c r="F2101" s="9"/>
      <c r="G2101" s="9"/>
      <c r="H2101" s="9"/>
      <c r="I2101" s="7">
        <v>5.2472062500000005</v>
      </c>
      <c r="J2101" t="s">
        <v>5155</v>
      </c>
    </row>
    <row r="2102" spans="1:10">
      <c r="A2102" s="2">
        <v>796702</v>
      </c>
      <c r="B2102" s="8" t="s">
        <v>2059</v>
      </c>
      <c r="C2102" s="9"/>
      <c r="D2102" s="9"/>
      <c r="E2102" s="9"/>
      <c r="F2102" s="9"/>
      <c r="G2102" s="9"/>
      <c r="H2102" s="9"/>
      <c r="I2102" s="7">
        <v>7.4887312499999998</v>
      </c>
      <c r="J2102" t="s">
        <v>5156</v>
      </c>
    </row>
    <row r="2103" spans="1:10">
      <c r="A2103" s="2">
        <v>796801</v>
      </c>
      <c r="B2103" s="8" t="s">
        <v>2055</v>
      </c>
      <c r="C2103" s="9"/>
      <c r="D2103" s="9"/>
      <c r="E2103" s="9"/>
      <c r="F2103" s="9"/>
      <c r="G2103" s="9"/>
      <c r="H2103" s="9"/>
      <c r="I2103" s="7">
        <v>8.6604375000000005</v>
      </c>
      <c r="J2103" t="s">
        <v>5157</v>
      </c>
    </row>
    <row r="2104" spans="1:10">
      <c r="A2104" s="2">
        <v>798010</v>
      </c>
      <c r="B2104" s="8" t="s">
        <v>2062</v>
      </c>
      <c r="C2104" s="9"/>
      <c r="D2104" s="9"/>
      <c r="E2104" s="9"/>
      <c r="F2104" s="9"/>
      <c r="G2104" s="9"/>
      <c r="H2104" s="9"/>
      <c r="I2104" s="7">
        <v>2.3434124999999999</v>
      </c>
      <c r="J2104" t="s">
        <v>5158</v>
      </c>
    </row>
    <row r="2105" spans="1:10">
      <c r="A2105" s="2">
        <v>798034</v>
      </c>
      <c r="B2105" s="8" t="s">
        <v>2051</v>
      </c>
      <c r="C2105" s="9"/>
      <c r="D2105" s="9"/>
      <c r="E2105" s="9"/>
      <c r="F2105" s="9"/>
      <c r="G2105" s="9"/>
      <c r="H2105" s="9"/>
      <c r="I2105" s="7">
        <v>1.57925625</v>
      </c>
      <c r="J2105" t="s">
        <v>5159</v>
      </c>
    </row>
    <row r="2106" spans="1:10">
      <c r="A2106" s="2">
        <v>798164</v>
      </c>
      <c r="B2106" s="8" t="s">
        <v>2063</v>
      </c>
      <c r="C2106" s="9"/>
      <c r="D2106" s="9"/>
      <c r="E2106" s="9"/>
      <c r="F2106" s="9"/>
      <c r="G2106" s="9"/>
      <c r="H2106" s="9"/>
      <c r="I2106" s="7">
        <v>3.464175</v>
      </c>
      <c r="J2106" t="s">
        <v>5160</v>
      </c>
    </row>
    <row r="2107" spans="1:10">
      <c r="A2107" s="2">
        <v>798171</v>
      </c>
      <c r="B2107" s="8" t="s">
        <v>2064</v>
      </c>
      <c r="C2107" s="9"/>
      <c r="D2107" s="9"/>
      <c r="E2107" s="9"/>
      <c r="F2107" s="9"/>
      <c r="G2107" s="9"/>
      <c r="H2107" s="9"/>
      <c r="I2107" s="7">
        <v>2.3434124999999999</v>
      </c>
      <c r="J2107" t="s">
        <v>5161</v>
      </c>
    </row>
    <row r="2108" spans="1:10">
      <c r="A2108" s="2">
        <v>798249</v>
      </c>
      <c r="B2108" s="8" t="s">
        <v>2065</v>
      </c>
      <c r="C2108" s="9"/>
      <c r="D2108" s="9"/>
      <c r="E2108" s="9"/>
      <c r="F2108" s="9"/>
      <c r="G2108" s="9"/>
      <c r="H2108" s="9"/>
      <c r="I2108" s="7">
        <v>3.5151187500000001</v>
      </c>
      <c r="J2108" t="s">
        <v>5162</v>
      </c>
    </row>
    <row r="2109" spans="1:10">
      <c r="A2109" s="2">
        <v>798805</v>
      </c>
      <c r="B2109" s="8" t="s">
        <v>2052</v>
      </c>
      <c r="C2109" s="9"/>
      <c r="D2109" s="9"/>
      <c r="E2109" s="9"/>
      <c r="F2109" s="9"/>
      <c r="G2109" s="9"/>
      <c r="H2109" s="9"/>
      <c r="I2109" s="7">
        <v>7.7434499999999993</v>
      </c>
      <c r="J2109" t="s">
        <v>5163</v>
      </c>
    </row>
    <row r="2110" spans="1:10">
      <c r="A2110" s="2">
        <v>798904</v>
      </c>
      <c r="B2110" s="8" t="s">
        <v>2066</v>
      </c>
      <c r="C2110" s="9"/>
      <c r="D2110" s="9"/>
      <c r="E2110" s="9"/>
      <c r="F2110" s="9"/>
      <c r="G2110" s="9"/>
      <c r="H2110" s="9"/>
      <c r="I2110" s="7">
        <v>3.5151187500000001</v>
      </c>
      <c r="J2110" t="s">
        <v>5164</v>
      </c>
    </row>
    <row r="2111" spans="1:10">
      <c r="A2111" s="2">
        <v>799130</v>
      </c>
      <c r="B2111" s="8" t="s">
        <v>2063</v>
      </c>
      <c r="C2111" s="9"/>
      <c r="D2111" s="9"/>
      <c r="E2111" s="9"/>
      <c r="F2111" s="9"/>
      <c r="G2111" s="9"/>
      <c r="H2111" s="9"/>
      <c r="I2111" s="7">
        <v>3.2604000000000002</v>
      </c>
      <c r="J2111" t="s">
        <v>5165</v>
      </c>
    </row>
    <row r="2112" spans="1:10">
      <c r="A2112" s="2">
        <v>799147</v>
      </c>
      <c r="B2112" s="8" t="s">
        <v>2067</v>
      </c>
      <c r="C2112" s="9"/>
      <c r="D2112" s="9"/>
      <c r="E2112" s="9"/>
      <c r="F2112" s="9"/>
      <c r="G2112" s="9"/>
      <c r="H2112" s="9"/>
      <c r="I2112" s="7">
        <v>3.3622874999999999</v>
      </c>
      <c r="J2112" t="s">
        <v>5166</v>
      </c>
    </row>
    <row r="2113" spans="1:10">
      <c r="A2113" s="2">
        <v>799154</v>
      </c>
      <c r="B2113" s="8" t="s">
        <v>2068</v>
      </c>
      <c r="C2113" s="9"/>
      <c r="D2113" s="9"/>
      <c r="E2113" s="9"/>
      <c r="F2113" s="9"/>
      <c r="G2113" s="9"/>
      <c r="H2113" s="9"/>
      <c r="I2113" s="7">
        <v>2.2924687499999998</v>
      </c>
      <c r="J2113" t="s">
        <v>5167</v>
      </c>
    </row>
    <row r="2114" spans="1:10">
      <c r="A2114" s="2">
        <v>799161</v>
      </c>
      <c r="B2114" s="8" t="s">
        <v>2050</v>
      </c>
      <c r="C2114" s="9"/>
      <c r="D2114" s="9"/>
      <c r="E2114" s="9"/>
      <c r="F2114" s="9"/>
      <c r="G2114" s="9"/>
      <c r="H2114" s="9"/>
      <c r="I2114" s="7">
        <v>2.2924687499999998</v>
      </c>
      <c r="J2114" t="s">
        <v>5168</v>
      </c>
    </row>
    <row r="2115" spans="1:10">
      <c r="A2115" s="2">
        <v>799178</v>
      </c>
      <c r="B2115" s="8" t="s">
        <v>2069</v>
      </c>
      <c r="C2115" s="9"/>
      <c r="D2115" s="9"/>
      <c r="E2115" s="9"/>
      <c r="F2115" s="9"/>
      <c r="G2115" s="9"/>
      <c r="H2115" s="9"/>
      <c r="I2115" s="7">
        <v>1.4773687499999999</v>
      </c>
      <c r="J2115" t="s">
        <v>5169</v>
      </c>
    </row>
    <row r="2116" spans="1:10">
      <c r="A2116" s="2">
        <v>799383</v>
      </c>
      <c r="B2116" s="8" t="s">
        <v>2070</v>
      </c>
      <c r="C2116" s="9"/>
      <c r="D2116" s="9"/>
      <c r="E2116" s="9"/>
      <c r="F2116" s="9"/>
      <c r="G2116" s="9"/>
      <c r="H2116" s="9"/>
      <c r="I2116" s="7">
        <v>7.7434499999999993</v>
      </c>
      <c r="J2116" t="s">
        <v>5170</v>
      </c>
    </row>
    <row r="2117" spans="1:10">
      <c r="A2117" s="2">
        <v>799390</v>
      </c>
      <c r="B2117" s="8" t="s">
        <v>2071</v>
      </c>
      <c r="C2117" s="9"/>
      <c r="D2117" s="9"/>
      <c r="E2117" s="9"/>
      <c r="F2117" s="9"/>
      <c r="G2117" s="9"/>
      <c r="H2117" s="9"/>
      <c r="I2117" s="7">
        <v>3.2604000000000002</v>
      </c>
      <c r="J2117" t="s">
        <v>5171</v>
      </c>
    </row>
    <row r="2118" spans="1:10">
      <c r="A2118" s="2">
        <v>799406</v>
      </c>
      <c r="B2118" s="8" t="s">
        <v>2072</v>
      </c>
      <c r="C2118" s="9"/>
      <c r="D2118" s="9"/>
      <c r="E2118" s="9"/>
      <c r="F2118" s="9"/>
      <c r="G2118" s="9"/>
      <c r="H2118" s="9"/>
      <c r="I2118" s="7">
        <v>8.1000562499999997</v>
      </c>
      <c r="J2118" t="s">
        <v>5172</v>
      </c>
    </row>
    <row r="2119" spans="1:10">
      <c r="A2119" s="2">
        <v>799413</v>
      </c>
      <c r="B2119" s="8" t="s">
        <v>2073</v>
      </c>
      <c r="C2119" s="9"/>
      <c r="D2119" s="9"/>
      <c r="E2119" s="9"/>
      <c r="F2119" s="9"/>
      <c r="G2119" s="9"/>
      <c r="H2119" s="9"/>
      <c r="I2119" s="7">
        <v>10.137806249999999</v>
      </c>
      <c r="J2119" t="s">
        <v>5173</v>
      </c>
    </row>
    <row r="2120" spans="1:10">
      <c r="A2120" s="2">
        <v>799420</v>
      </c>
      <c r="B2120" s="8" t="s">
        <v>2074</v>
      </c>
      <c r="C2120" s="9"/>
      <c r="D2120" s="9"/>
      <c r="E2120" s="9"/>
      <c r="F2120" s="9"/>
      <c r="G2120" s="9"/>
      <c r="H2120" s="9"/>
      <c r="I2120" s="7">
        <v>4.0754999999999999</v>
      </c>
      <c r="J2120" t="s">
        <v>5174</v>
      </c>
    </row>
    <row r="2121" spans="1:10">
      <c r="A2121" s="2">
        <v>799437</v>
      </c>
      <c r="B2121" s="8" t="s">
        <v>2075</v>
      </c>
      <c r="C2121" s="9"/>
      <c r="D2121" s="9"/>
      <c r="E2121" s="9"/>
      <c r="F2121" s="9"/>
      <c r="G2121" s="9"/>
      <c r="H2121" s="9"/>
      <c r="I2121" s="7">
        <v>11.1057375</v>
      </c>
      <c r="J2121" t="s">
        <v>5175</v>
      </c>
    </row>
    <row r="2122" spans="1:10">
      <c r="A2122" s="2">
        <v>799444</v>
      </c>
      <c r="B2122" s="8" t="s">
        <v>2076</v>
      </c>
      <c r="C2122" s="9"/>
      <c r="D2122" s="9"/>
      <c r="E2122" s="9"/>
      <c r="F2122" s="9"/>
      <c r="G2122" s="9"/>
      <c r="H2122" s="9"/>
      <c r="I2122" s="7">
        <v>16.454831249999998</v>
      </c>
      <c r="J2122" t="s">
        <v>5176</v>
      </c>
    </row>
    <row r="2123" spans="1:10">
      <c r="A2123" s="2">
        <v>799451</v>
      </c>
      <c r="B2123" s="8" t="s">
        <v>2077</v>
      </c>
      <c r="C2123" s="9"/>
      <c r="D2123" s="9"/>
      <c r="E2123" s="9"/>
      <c r="F2123" s="9"/>
      <c r="G2123" s="9"/>
      <c r="H2123" s="9"/>
      <c r="I2123" s="7">
        <v>4.6358812499999997</v>
      </c>
      <c r="J2123" t="s">
        <v>5177</v>
      </c>
    </row>
    <row r="2124" spans="1:10">
      <c r="A2124" s="2">
        <v>799468</v>
      </c>
      <c r="B2124" s="8" t="s">
        <v>2078</v>
      </c>
      <c r="C2124" s="9"/>
      <c r="D2124" s="9"/>
      <c r="E2124" s="9"/>
      <c r="F2124" s="9"/>
      <c r="G2124" s="9"/>
      <c r="H2124" s="9"/>
      <c r="I2124" s="7">
        <v>5.2472062500000005</v>
      </c>
      <c r="J2124" t="s">
        <v>5178</v>
      </c>
    </row>
    <row r="2125" spans="1:10">
      <c r="A2125" s="2">
        <v>799475</v>
      </c>
      <c r="B2125" s="8" t="s">
        <v>2079</v>
      </c>
      <c r="C2125" s="9"/>
      <c r="D2125" s="9"/>
      <c r="E2125" s="9"/>
      <c r="F2125" s="9"/>
      <c r="G2125" s="9"/>
      <c r="H2125" s="9"/>
      <c r="I2125" s="7">
        <v>8.6094937499999986</v>
      </c>
      <c r="J2125" t="s">
        <v>5179</v>
      </c>
    </row>
    <row r="2126" spans="1:10">
      <c r="A2126" s="2">
        <v>799482</v>
      </c>
      <c r="B2126" s="8" t="s">
        <v>2080</v>
      </c>
      <c r="C2126" s="9"/>
      <c r="D2126" s="9"/>
      <c r="E2126" s="9"/>
      <c r="F2126" s="9"/>
      <c r="G2126" s="9"/>
      <c r="H2126" s="9"/>
      <c r="I2126" s="7">
        <v>13.347262499999999</v>
      </c>
      <c r="J2126" t="s">
        <v>5180</v>
      </c>
    </row>
    <row r="2127" spans="1:10">
      <c r="A2127" s="2">
        <v>800102</v>
      </c>
      <c r="B2127" s="8" t="s">
        <v>2081</v>
      </c>
      <c r="C2127" s="9"/>
      <c r="D2127" s="9"/>
      <c r="E2127" s="9"/>
      <c r="F2127" s="9"/>
      <c r="G2127" s="9"/>
      <c r="H2127" s="9"/>
      <c r="I2127" s="7">
        <v>8.6604375000000005</v>
      </c>
      <c r="J2127" t="s">
        <v>5181</v>
      </c>
    </row>
    <row r="2128" spans="1:10">
      <c r="A2128" s="2">
        <v>800119</v>
      </c>
      <c r="B2128" s="8" t="s">
        <v>2082</v>
      </c>
      <c r="C2128" s="9"/>
      <c r="D2128" s="9"/>
      <c r="E2128" s="9"/>
      <c r="F2128" s="9"/>
      <c r="G2128" s="9"/>
      <c r="H2128" s="9"/>
      <c r="I2128" s="7">
        <v>10.035918749999999</v>
      </c>
      <c r="J2128" t="s">
        <v>5182</v>
      </c>
    </row>
    <row r="2129" spans="1:10">
      <c r="A2129" s="2">
        <v>800126</v>
      </c>
      <c r="B2129" s="8" t="s">
        <v>2083</v>
      </c>
      <c r="C2129" s="9"/>
      <c r="D2129" s="9"/>
      <c r="E2129" s="9"/>
      <c r="F2129" s="9"/>
      <c r="G2129" s="9"/>
      <c r="H2129" s="9"/>
      <c r="I2129" s="7">
        <v>11.156681249999998</v>
      </c>
      <c r="J2129" t="s">
        <v>5183</v>
      </c>
    </row>
    <row r="2130" spans="1:10">
      <c r="A2130" s="2">
        <v>800133</v>
      </c>
      <c r="B2130" s="8" t="s">
        <v>2084</v>
      </c>
      <c r="C2130" s="9"/>
      <c r="D2130" s="9"/>
      <c r="E2130" s="9"/>
      <c r="F2130" s="9"/>
      <c r="G2130" s="9"/>
      <c r="H2130" s="9"/>
      <c r="I2130" s="7">
        <v>16.760493749999998</v>
      </c>
      <c r="J2130" t="s">
        <v>5184</v>
      </c>
    </row>
    <row r="2131" spans="1:10">
      <c r="A2131" s="2">
        <v>800140</v>
      </c>
      <c r="B2131" s="8" t="s">
        <v>2085</v>
      </c>
      <c r="C2131" s="9"/>
      <c r="D2131" s="9"/>
      <c r="E2131" s="9"/>
      <c r="F2131" s="9"/>
      <c r="G2131" s="9"/>
      <c r="H2131" s="9"/>
      <c r="I2131" s="7">
        <v>24.605831249999998</v>
      </c>
      <c r="J2131" t="s">
        <v>5185</v>
      </c>
    </row>
    <row r="2132" spans="1:10">
      <c r="A2132" s="2">
        <v>800157</v>
      </c>
      <c r="B2132" s="8" t="s">
        <v>2086</v>
      </c>
      <c r="C2132" s="9"/>
      <c r="D2132" s="9"/>
      <c r="E2132" s="9"/>
      <c r="F2132" s="9"/>
      <c r="G2132" s="9"/>
      <c r="H2132" s="9"/>
      <c r="I2132" s="7">
        <v>27.968118749999999</v>
      </c>
      <c r="J2132" t="s">
        <v>5186</v>
      </c>
    </row>
    <row r="2133" spans="1:10">
      <c r="A2133" s="2">
        <v>800218</v>
      </c>
      <c r="B2133" s="8" t="s">
        <v>2087</v>
      </c>
      <c r="C2133" s="9"/>
      <c r="D2133" s="9"/>
      <c r="E2133" s="9"/>
      <c r="F2133" s="9"/>
      <c r="G2133" s="9"/>
      <c r="H2133" s="9"/>
      <c r="I2133" s="7">
        <v>8.1000562499999997</v>
      </c>
      <c r="J2133" t="s">
        <v>5187</v>
      </c>
    </row>
    <row r="2134" spans="1:10">
      <c r="A2134" s="2">
        <v>800225</v>
      </c>
      <c r="B2134" s="8" t="s">
        <v>2088</v>
      </c>
      <c r="C2134" s="9"/>
      <c r="D2134" s="9"/>
      <c r="E2134" s="9"/>
      <c r="F2134" s="9"/>
      <c r="G2134" s="9"/>
      <c r="H2134" s="9"/>
      <c r="I2134" s="7">
        <v>9.5264812499999998</v>
      </c>
      <c r="J2134" t="s">
        <v>5188</v>
      </c>
    </row>
    <row r="2135" spans="1:10">
      <c r="A2135" s="2">
        <v>800232</v>
      </c>
      <c r="B2135" s="8" t="s">
        <v>2089</v>
      </c>
      <c r="C2135" s="9"/>
      <c r="D2135" s="9"/>
      <c r="E2135" s="9"/>
      <c r="F2135" s="9"/>
      <c r="G2135" s="9"/>
      <c r="H2135" s="9"/>
      <c r="I2135" s="7">
        <v>14.213306249999999</v>
      </c>
      <c r="J2135" t="s">
        <v>5189</v>
      </c>
    </row>
    <row r="2136" spans="1:10">
      <c r="A2136" s="2">
        <v>800249</v>
      </c>
      <c r="B2136" s="8" t="s">
        <v>2090</v>
      </c>
      <c r="C2136" s="9"/>
      <c r="D2136" s="9"/>
      <c r="E2136" s="9"/>
      <c r="F2136" s="9"/>
      <c r="G2136" s="9"/>
      <c r="H2136" s="9"/>
      <c r="I2136" s="7">
        <v>19.868062500000001</v>
      </c>
      <c r="J2136" t="s">
        <v>5190</v>
      </c>
    </row>
    <row r="2137" spans="1:10">
      <c r="A2137" s="2">
        <v>800300</v>
      </c>
      <c r="B2137" s="8" t="s">
        <v>2091</v>
      </c>
      <c r="C2137" s="9"/>
      <c r="D2137" s="9"/>
      <c r="E2137" s="9"/>
      <c r="F2137" s="9"/>
      <c r="G2137" s="9"/>
      <c r="H2137" s="9"/>
      <c r="I2137" s="7">
        <v>4.6868249999999998</v>
      </c>
      <c r="J2137" t="s">
        <v>5191</v>
      </c>
    </row>
    <row r="2138" spans="1:10">
      <c r="A2138" s="2">
        <v>800317</v>
      </c>
      <c r="B2138" s="8" t="s">
        <v>2092</v>
      </c>
      <c r="C2138" s="9"/>
      <c r="D2138" s="9"/>
      <c r="E2138" s="9"/>
      <c r="F2138" s="9"/>
      <c r="G2138" s="9"/>
      <c r="H2138" s="9"/>
      <c r="I2138" s="7">
        <v>5.9094749999999996</v>
      </c>
      <c r="J2138" t="s">
        <v>5192</v>
      </c>
    </row>
    <row r="2139" spans="1:10">
      <c r="A2139" s="2">
        <v>800324</v>
      </c>
      <c r="B2139" s="8" t="s">
        <v>2093</v>
      </c>
      <c r="C2139" s="9"/>
      <c r="D2139" s="9"/>
      <c r="E2139" s="9"/>
      <c r="F2139" s="9"/>
      <c r="G2139" s="9"/>
      <c r="H2139" s="9"/>
      <c r="I2139" s="7">
        <v>6.8774062499999999</v>
      </c>
      <c r="J2139" t="s">
        <v>5193</v>
      </c>
    </row>
    <row r="2140" spans="1:10">
      <c r="A2140" s="2">
        <v>800331</v>
      </c>
      <c r="B2140" s="8" t="s">
        <v>2094</v>
      </c>
      <c r="C2140" s="9"/>
      <c r="D2140" s="9"/>
      <c r="E2140" s="9"/>
      <c r="F2140" s="9"/>
      <c r="G2140" s="9"/>
      <c r="H2140" s="9"/>
      <c r="I2140" s="7">
        <v>10.647243749999999</v>
      </c>
      <c r="J2140" t="s">
        <v>5194</v>
      </c>
    </row>
    <row r="2141" spans="1:10">
      <c r="A2141" s="2">
        <v>800348</v>
      </c>
      <c r="B2141" s="8" t="s">
        <v>2095</v>
      </c>
      <c r="C2141" s="9"/>
      <c r="D2141" s="9"/>
      <c r="E2141" s="9"/>
      <c r="F2141" s="9"/>
      <c r="G2141" s="9"/>
      <c r="H2141" s="9"/>
      <c r="I2141" s="7">
        <v>15.02840625</v>
      </c>
      <c r="J2141" t="s">
        <v>5195</v>
      </c>
    </row>
    <row r="2142" spans="1:10">
      <c r="A2142" s="2">
        <v>800355</v>
      </c>
      <c r="B2142" s="8" t="s">
        <v>2096</v>
      </c>
      <c r="C2142" s="9"/>
      <c r="D2142" s="9"/>
      <c r="E2142" s="9"/>
      <c r="F2142" s="9"/>
      <c r="G2142" s="9"/>
      <c r="H2142" s="9"/>
      <c r="I2142" s="7">
        <v>17.269931249999999</v>
      </c>
      <c r="J2142" t="s">
        <v>5196</v>
      </c>
    </row>
    <row r="2143" spans="1:10">
      <c r="A2143" s="2">
        <v>800409</v>
      </c>
      <c r="B2143" s="8" t="s">
        <v>2097</v>
      </c>
      <c r="C2143" s="9"/>
      <c r="D2143" s="9"/>
      <c r="E2143" s="9"/>
      <c r="F2143" s="9"/>
      <c r="G2143" s="9"/>
      <c r="H2143" s="9"/>
      <c r="I2143" s="7">
        <v>4.12644375</v>
      </c>
      <c r="J2143" t="s">
        <v>5197</v>
      </c>
    </row>
    <row r="2144" spans="1:10">
      <c r="A2144" s="2">
        <v>800416</v>
      </c>
      <c r="B2144" s="8" t="s">
        <v>2098</v>
      </c>
      <c r="C2144" s="9"/>
      <c r="D2144" s="9"/>
      <c r="E2144" s="9"/>
      <c r="F2144" s="9"/>
      <c r="G2144" s="9"/>
      <c r="H2144" s="9"/>
      <c r="I2144" s="7">
        <v>5.0434312500000003</v>
      </c>
      <c r="J2144" t="s">
        <v>5198</v>
      </c>
    </row>
    <row r="2145" spans="1:10">
      <c r="A2145" s="2">
        <v>800423</v>
      </c>
      <c r="B2145" s="8" t="s">
        <v>2099</v>
      </c>
      <c r="C2145" s="9"/>
      <c r="D2145" s="9"/>
      <c r="E2145" s="9"/>
      <c r="F2145" s="9"/>
      <c r="G2145" s="9"/>
      <c r="H2145" s="9"/>
      <c r="I2145" s="7">
        <v>5.6547562499999993</v>
      </c>
      <c r="J2145" t="s">
        <v>5199</v>
      </c>
    </row>
    <row r="2146" spans="1:10">
      <c r="A2146" s="2">
        <v>800430</v>
      </c>
      <c r="B2146" s="8" t="s">
        <v>2100</v>
      </c>
      <c r="C2146" s="9"/>
      <c r="D2146" s="9"/>
      <c r="E2146" s="9"/>
      <c r="F2146" s="9"/>
      <c r="G2146" s="9"/>
      <c r="H2146" s="9"/>
      <c r="I2146" s="7">
        <v>8.2019437499999999</v>
      </c>
      <c r="J2146" t="s">
        <v>5200</v>
      </c>
    </row>
    <row r="2147" spans="1:10">
      <c r="A2147" s="2">
        <v>800447</v>
      </c>
      <c r="B2147" s="8" t="s">
        <v>2101</v>
      </c>
      <c r="C2147" s="9"/>
      <c r="D2147" s="9"/>
      <c r="E2147" s="9"/>
      <c r="F2147" s="9"/>
      <c r="G2147" s="9"/>
      <c r="H2147" s="9"/>
      <c r="I2147" s="7">
        <v>11.46234375</v>
      </c>
      <c r="J2147" t="s">
        <v>5201</v>
      </c>
    </row>
    <row r="2148" spans="1:10">
      <c r="A2148" s="2">
        <v>800454</v>
      </c>
      <c r="B2148" s="8" t="s">
        <v>2102</v>
      </c>
      <c r="C2148" s="9"/>
      <c r="D2148" s="9"/>
      <c r="E2148" s="9"/>
      <c r="F2148" s="9"/>
      <c r="G2148" s="9"/>
      <c r="H2148" s="9"/>
      <c r="I2148" s="7">
        <v>13.70386875</v>
      </c>
      <c r="J2148" t="s">
        <v>5202</v>
      </c>
    </row>
    <row r="2149" spans="1:10">
      <c r="A2149" s="2">
        <v>800522</v>
      </c>
      <c r="B2149" s="8" t="s">
        <v>2103</v>
      </c>
      <c r="C2149" s="9"/>
      <c r="D2149" s="9"/>
      <c r="E2149" s="9"/>
      <c r="F2149" s="9"/>
      <c r="G2149" s="9"/>
      <c r="H2149" s="9"/>
      <c r="I2149" s="7">
        <v>4.83965625</v>
      </c>
      <c r="J2149" t="s">
        <v>5203</v>
      </c>
    </row>
    <row r="2150" spans="1:10">
      <c r="A2150" s="2">
        <v>800539</v>
      </c>
      <c r="B2150" s="8" t="s">
        <v>2104</v>
      </c>
      <c r="C2150" s="9"/>
      <c r="D2150" s="9"/>
      <c r="E2150" s="9"/>
      <c r="F2150" s="9"/>
      <c r="G2150" s="9"/>
      <c r="H2150" s="9"/>
      <c r="I2150" s="7">
        <v>6.92835</v>
      </c>
      <c r="J2150" t="s">
        <v>5204</v>
      </c>
    </row>
    <row r="2151" spans="1:10">
      <c r="A2151" s="2">
        <v>800546</v>
      </c>
      <c r="B2151" s="8" t="s">
        <v>2105</v>
      </c>
      <c r="C2151" s="9"/>
      <c r="D2151" s="9"/>
      <c r="E2151" s="9"/>
      <c r="F2151" s="9"/>
      <c r="G2151" s="9"/>
      <c r="H2151" s="9"/>
      <c r="I2151" s="7">
        <v>10.443468749999999</v>
      </c>
      <c r="J2151" t="s">
        <v>5205</v>
      </c>
    </row>
    <row r="2152" spans="1:10">
      <c r="A2152" s="2">
        <v>800553</v>
      </c>
      <c r="B2152" s="8" t="s">
        <v>2106</v>
      </c>
      <c r="C2152" s="9"/>
      <c r="D2152" s="9"/>
      <c r="E2152" s="9"/>
      <c r="F2152" s="9"/>
      <c r="G2152" s="9"/>
      <c r="H2152" s="9"/>
      <c r="I2152" s="7">
        <v>11.564231249999999</v>
      </c>
      <c r="J2152" t="s">
        <v>5206</v>
      </c>
    </row>
    <row r="2153" spans="1:10">
      <c r="A2153" s="2">
        <v>800621</v>
      </c>
      <c r="B2153" s="8" t="s">
        <v>2107</v>
      </c>
      <c r="C2153" s="9"/>
      <c r="D2153" s="9"/>
      <c r="E2153" s="9"/>
      <c r="F2153" s="9"/>
      <c r="G2153" s="9"/>
      <c r="H2153" s="9"/>
      <c r="I2153" s="7">
        <v>3.7698375</v>
      </c>
      <c r="J2153" t="s">
        <v>5207</v>
      </c>
    </row>
    <row r="2154" spans="1:10">
      <c r="A2154" s="2">
        <v>800638</v>
      </c>
      <c r="B2154" s="8" t="s">
        <v>2108</v>
      </c>
      <c r="C2154" s="9"/>
      <c r="D2154" s="9"/>
      <c r="E2154" s="9"/>
      <c r="F2154" s="9"/>
      <c r="G2154" s="9"/>
      <c r="H2154" s="9"/>
      <c r="I2154" s="7">
        <v>5.4509812499999999</v>
      </c>
      <c r="J2154" t="s">
        <v>5208</v>
      </c>
    </row>
    <row r="2155" spans="1:10">
      <c r="A2155" s="2">
        <v>800645</v>
      </c>
      <c r="B2155" s="8" t="s">
        <v>2109</v>
      </c>
      <c r="C2155" s="9"/>
      <c r="D2155" s="9"/>
      <c r="E2155" s="9"/>
      <c r="F2155" s="9"/>
      <c r="G2155" s="9"/>
      <c r="H2155" s="9"/>
      <c r="I2155" s="7">
        <v>7.59061875</v>
      </c>
      <c r="J2155" t="s">
        <v>5209</v>
      </c>
    </row>
    <row r="2156" spans="1:10">
      <c r="A2156" s="2">
        <v>800652</v>
      </c>
      <c r="B2156" s="8" t="s">
        <v>2110</v>
      </c>
      <c r="C2156" s="9"/>
      <c r="D2156" s="9"/>
      <c r="E2156" s="9"/>
      <c r="F2156" s="9"/>
      <c r="G2156" s="9"/>
      <c r="H2156" s="9"/>
      <c r="I2156" s="7">
        <v>10.800075</v>
      </c>
      <c r="J2156" t="s">
        <v>5210</v>
      </c>
    </row>
    <row r="2157" spans="1:10">
      <c r="A2157" s="2">
        <v>800720</v>
      </c>
      <c r="B2157" s="8" t="s">
        <v>2111</v>
      </c>
      <c r="C2157" s="9"/>
      <c r="D2157" s="9"/>
      <c r="E2157" s="9"/>
      <c r="F2157" s="9"/>
      <c r="G2157" s="9"/>
      <c r="H2157" s="9"/>
      <c r="I2157" s="7">
        <v>3.1585125000000001</v>
      </c>
      <c r="J2157" t="s">
        <v>5211</v>
      </c>
    </row>
    <row r="2158" spans="1:10">
      <c r="A2158" s="2">
        <v>800737</v>
      </c>
      <c r="B2158" s="8" t="s">
        <v>2112</v>
      </c>
      <c r="C2158" s="9"/>
      <c r="D2158" s="9"/>
      <c r="E2158" s="9"/>
      <c r="F2158" s="9"/>
      <c r="G2158" s="9"/>
      <c r="H2158" s="9"/>
      <c r="I2158" s="7">
        <v>4.5849374999999997</v>
      </c>
      <c r="J2158" t="s">
        <v>5212</v>
      </c>
    </row>
    <row r="2159" spans="1:10">
      <c r="A2159" s="2">
        <v>801109</v>
      </c>
      <c r="B2159" s="8" t="s">
        <v>2113</v>
      </c>
      <c r="C2159" s="9"/>
      <c r="D2159" s="9"/>
      <c r="E2159" s="9"/>
      <c r="F2159" s="9"/>
      <c r="G2159" s="9"/>
      <c r="H2159" s="9"/>
      <c r="I2159" s="7">
        <v>131.9443125</v>
      </c>
      <c r="J2159" t="s">
        <v>5213</v>
      </c>
    </row>
    <row r="2160" spans="1:10">
      <c r="A2160" s="2">
        <v>801116</v>
      </c>
      <c r="B2160" s="8" t="s">
        <v>2114</v>
      </c>
      <c r="C2160" s="9"/>
      <c r="D2160" s="9"/>
      <c r="E2160" s="9"/>
      <c r="F2160" s="9"/>
      <c r="G2160" s="9"/>
      <c r="H2160" s="9"/>
      <c r="I2160" s="7">
        <v>109.52906249999999</v>
      </c>
      <c r="J2160" t="s">
        <v>5214</v>
      </c>
    </row>
    <row r="2161" spans="1:10">
      <c r="A2161" s="2">
        <v>801123</v>
      </c>
      <c r="B2161" s="8" t="s">
        <v>2115</v>
      </c>
      <c r="C2161" s="9"/>
      <c r="D2161" s="9"/>
      <c r="E2161" s="9"/>
      <c r="F2161" s="9"/>
      <c r="G2161" s="9"/>
      <c r="H2161" s="9"/>
      <c r="I2161" s="7">
        <v>81.000562500000001</v>
      </c>
      <c r="J2161" t="s">
        <v>5215</v>
      </c>
    </row>
    <row r="2162" spans="1:10">
      <c r="A2162" s="2">
        <v>801130</v>
      </c>
      <c r="B2162" s="8" t="s">
        <v>2116</v>
      </c>
      <c r="C2162" s="9"/>
      <c r="D2162" s="9"/>
      <c r="E2162" s="9"/>
      <c r="F2162" s="9"/>
      <c r="G2162" s="9"/>
      <c r="H2162" s="9"/>
      <c r="I2162" s="7">
        <v>68.774062499999999</v>
      </c>
      <c r="J2162" t="s">
        <v>5216</v>
      </c>
    </row>
    <row r="2163" spans="1:10">
      <c r="A2163" s="2">
        <v>801147</v>
      </c>
      <c r="B2163" s="8" t="s">
        <v>2117</v>
      </c>
      <c r="C2163" s="9"/>
      <c r="D2163" s="9"/>
      <c r="E2163" s="9"/>
      <c r="F2163" s="9"/>
      <c r="G2163" s="9"/>
      <c r="H2163" s="9"/>
      <c r="I2163" s="7">
        <v>58.585312500000001</v>
      </c>
      <c r="J2163" t="s">
        <v>5217</v>
      </c>
    </row>
    <row r="2164" spans="1:10">
      <c r="A2164" s="2">
        <v>801154</v>
      </c>
      <c r="B2164" s="8" t="s">
        <v>2118</v>
      </c>
      <c r="C2164" s="9"/>
      <c r="D2164" s="9"/>
      <c r="E2164" s="9"/>
      <c r="F2164" s="9"/>
      <c r="G2164" s="9"/>
      <c r="H2164" s="9"/>
      <c r="I2164" s="7">
        <v>56.292843749999996</v>
      </c>
      <c r="J2164" t="s">
        <v>5218</v>
      </c>
    </row>
    <row r="2165" spans="1:10">
      <c r="A2165" s="2">
        <v>801208</v>
      </c>
      <c r="B2165" s="8" t="s">
        <v>2119</v>
      </c>
      <c r="C2165" s="9"/>
      <c r="D2165" s="9"/>
      <c r="E2165" s="9"/>
      <c r="F2165" s="9"/>
      <c r="G2165" s="9"/>
      <c r="H2165" s="9"/>
      <c r="I2165" s="7">
        <v>68.774062499999999</v>
      </c>
      <c r="J2165" t="s">
        <v>5219</v>
      </c>
    </row>
    <row r="2166" spans="1:10">
      <c r="A2166" s="2">
        <v>801215</v>
      </c>
      <c r="B2166" s="8" t="s">
        <v>2120</v>
      </c>
      <c r="C2166" s="9"/>
      <c r="D2166" s="9"/>
      <c r="E2166" s="9"/>
      <c r="F2166" s="9"/>
      <c r="G2166" s="9"/>
      <c r="H2166" s="9"/>
      <c r="I2166" s="7">
        <v>58.585312500000001</v>
      </c>
      <c r="J2166" t="s">
        <v>5220</v>
      </c>
    </row>
    <row r="2167" spans="1:10">
      <c r="A2167" s="2">
        <v>801222</v>
      </c>
      <c r="B2167" s="8" t="s">
        <v>2121</v>
      </c>
      <c r="C2167" s="9"/>
      <c r="D2167" s="9"/>
      <c r="E2167" s="9"/>
      <c r="F2167" s="9"/>
      <c r="G2167" s="9"/>
      <c r="H2167" s="9"/>
      <c r="I2167" s="7">
        <v>42.283312500000001</v>
      </c>
      <c r="J2167" t="s">
        <v>5221</v>
      </c>
    </row>
    <row r="2168" spans="1:10">
      <c r="A2168" s="2">
        <v>801239</v>
      </c>
      <c r="B2168" s="8" t="s">
        <v>2122</v>
      </c>
      <c r="C2168" s="9"/>
      <c r="D2168" s="9"/>
      <c r="E2168" s="9"/>
      <c r="F2168" s="9"/>
      <c r="G2168" s="9"/>
      <c r="H2168" s="9"/>
      <c r="I2168" s="7">
        <v>31.330406249999999</v>
      </c>
      <c r="J2168" t="s">
        <v>5222</v>
      </c>
    </row>
    <row r="2169" spans="1:10">
      <c r="A2169" s="2">
        <v>801246</v>
      </c>
      <c r="B2169" s="8" t="s">
        <v>2123</v>
      </c>
      <c r="C2169" s="9"/>
      <c r="D2169" s="9"/>
      <c r="E2169" s="9"/>
      <c r="F2169" s="9"/>
      <c r="G2169" s="9"/>
      <c r="H2169" s="9"/>
      <c r="I2169" s="7">
        <v>28.0190625</v>
      </c>
      <c r="J2169" t="s">
        <v>5223</v>
      </c>
    </row>
    <row r="2170" spans="1:10">
      <c r="A2170" s="2">
        <v>801253</v>
      </c>
      <c r="B2170" s="8" t="s">
        <v>2124</v>
      </c>
      <c r="C2170" s="9"/>
      <c r="D2170" s="9"/>
      <c r="E2170" s="9"/>
      <c r="F2170" s="9"/>
      <c r="G2170" s="9"/>
      <c r="H2170" s="9"/>
      <c r="I2170" s="7">
        <v>24.198281250000001</v>
      </c>
      <c r="J2170" t="s">
        <v>5224</v>
      </c>
    </row>
    <row r="2171" spans="1:10">
      <c r="A2171" s="2">
        <v>801307</v>
      </c>
      <c r="B2171" s="8" t="s">
        <v>2125</v>
      </c>
      <c r="C2171" s="9"/>
      <c r="D2171" s="9"/>
      <c r="E2171" s="9"/>
      <c r="F2171" s="9"/>
      <c r="G2171" s="9"/>
      <c r="H2171" s="9"/>
      <c r="I2171" s="7">
        <v>56.292843749999996</v>
      </c>
      <c r="J2171" t="s">
        <v>5225</v>
      </c>
    </row>
    <row r="2172" spans="1:10">
      <c r="A2172" s="2">
        <v>801314</v>
      </c>
      <c r="B2172" s="8" t="s">
        <v>2126</v>
      </c>
      <c r="C2172" s="9"/>
      <c r="D2172" s="9"/>
      <c r="E2172" s="9"/>
      <c r="F2172" s="9"/>
      <c r="G2172" s="9"/>
      <c r="H2172" s="9"/>
      <c r="I2172" s="7">
        <v>46.613531250000001</v>
      </c>
      <c r="J2172" t="s">
        <v>5226</v>
      </c>
    </row>
    <row r="2173" spans="1:10">
      <c r="A2173" s="2">
        <v>801321</v>
      </c>
      <c r="B2173" s="8" t="s">
        <v>2127</v>
      </c>
      <c r="C2173" s="9"/>
      <c r="D2173" s="9"/>
      <c r="E2173" s="9"/>
      <c r="F2173" s="9"/>
      <c r="G2173" s="9"/>
      <c r="H2173" s="9"/>
      <c r="I2173" s="7">
        <v>29.496431249999997</v>
      </c>
      <c r="J2173" t="s">
        <v>5227</v>
      </c>
    </row>
    <row r="2174" spans="1:10">
      <c r="A2174" s="2">
        <v>801338</v>
      </c>
      <c r="B2174" s="8" t="s">
        <v>2128</v>
      </c>
      <c r="C2174" s="9"/>
      <c r="D2174" s="9"/>
      <c r="E2174" s="9"/>
      <c r="F2174" s="9"/>
      <c r="G2174" s="9"/>
      <c r="H2174" s="9"/>
      <c r="I2174" s="7">
        <v>22.160531249999998</v>
      </c>
      <c r="J2174" t="s">
        <v>5228</v>
      </c>
    </row>
    <row r="2175" spans="1:10">
      <c r="A2175" s="2">
        <v>801345</v>
      </c>
      <c r="B2175" s="8" t="s">
        <v>2129</v>
      </c>
      <c r="C2175" s="9"/>
      <c r="D2175" s="9"/>
      <c r="E2175" s="9"/>
      <c r="F2175" s="9"/>
      <c r="G2175" s="9"/>
      <c r="H2175" s="9"/>
      <c r="I2175" s="7">
        <v>20.326556249999999</v>
      </c>
      <c r="J2175" t="s">
        <v>5229</v>
      </c>
    </row>
    <row r="2176" spans="1:10">
      <c r="A2176" s="2">
        <v>801352</v>
      </c>
      <c r="B2176" s="8" t="s">
        <v>2130</v>
      </c>
      <c r="C2176" s="9"/>
      <c r="D2176" s="9"/>
      <c r="E2176" s="9"/>
      <c r="F2176" s="9"/>
      <c r="G2176" s="9"/>
      <c r="H2176" s="9"/>
      <c r="I2176" s="7">
        <v>18.08503125</v>
      </c>
      <c r="J2176" t="s">
        <v>5230</v>
      </c>
    </row>
    <row r="2177" spans="1:10">
      <c r="A2177" s="2">
        <v>801406</v>
      </c>
      <c r="B2177" s="8" t="s">
        <v>2131</v>
      </c>
      <c r="C2177" s="9"/>
      <c r="D2177" s="9"/>
      <c r="E2177" s="9"/>
      <c r="F2177" s="9"/>
      <c r="G2177" s="9"/>
      <c r="H2177" s="9"/>
      <c r="I2177" s="7">
        <v>44.066343750000001</v>
      </c>
      <c r="J2177" t="s">
        <v>5231</v>
      </c>
    </row>
    <row r="2178" spans="1:10">
      <c r="A2178" s="2">
        <v>801413</v>
      </c>
      <c r="B2178" s="8" t="s">
        <v>2132</v>
      </c>
      <c r="C2178" s="9"/>
      <c r="D2178" s="9"/>
      <c r="E2178" s="9"/>
      <c r="F2178" s="9"/>
      <c r="G2178" s="9"/>
      <c r="H2178" s="9"/>
      <c r="I2178" s="7">
        <v>33.877593750000003</v>
      </c>
      <c r="J2178" t="s">
        <v>5232</v>
      </c>
    </row>
    <row r="2179" spans="1:10">
      <c r="A2179" s="2">
        <v>801420</v>
      </c>
      <c r="B2179" s="8" t="s">
        <v>2133</v>
      </c>
      <c r="C2179" s="9"/>
      <c r="D2179" s="9"/>
      <c r="E2179" s="9"/>
      <c r="F2179" s="9"/>
      <c r="G2179" s="9"/>
      <c r="H2179" s="9"/>
      <c r="I2179" s="7">
        <v>22.364306249999998</v>
      </c>
      <c r="J2179" t="s">
        <v>5233</v>
      </c>
    </row>
    <row r="2180" spans="1:10">
      <c r="A2180" s="2">
        <v>801437</v>
      </c>
      <c r="B2180" s="8" t="s">
        <v>2134</v>
      </c>
      <c r="C2180" s="9"/>
      <c r="D2180" s="9"/>
      <c r="E2180" s="9"/>
      <c r="F2180" s="9"/>
      <c r="G2180" s="9"/>
      <c r="H2180" s="9"/>
      <c r="I2180" s="7">
        <v>18.28880625</v>
      </c>
      <c r="J2180" t="s">
        <v>5234</v>
      </c>
    </row>
    <row r="2181" spans="1:10">
      <c r="A2181" s="2">
        <v>801444</v>
      </c>
      <c r="B2181" s="8" t="s">
        <v>2135</v>
      </c>
      <c r="C2181" s="9"/>
      <c r="D2181" s="9"/>
      <c r="E2181" s="9"/>
      <c r="F2181" s="9"/>
      <c r="G2181" s="9"/>
      <c r="H2181" s="9"/>
      <c r="I2181" s="7">
        <v>16.251056249999998</v>
      </c>
      <c r="J2181" t="s">
        <v>5235</v>
      </c>
    </row>
    <row r="2182" spans="1:10">
      <c r="A2182" s="2">
        <v>801451</v>
      </c>
      <c r="B2182" s="8" t="s">
        <v>2136</v>
      </c>
      <c r="C2182" s="9"/>
      <c r="D2182" s="9"/>
      <c r="E2182" s="9"/>
      <c r="F2182" s="9"/>
      <c r="G2182" s="9"/>
      <c r="H2182" s="9"/>
      <c r="I2182" s="7">
        <v>13.194431249999999</v>
      </c>
      <c r="J2182" t="s">
        <v>5236</v>
      </c>
    </row>
    <row r="2183" spans="1:10">
      <c r="A2183" s="2">
        <v>801505</v>
      </c>
      <c r="B2183" s="8" t="s">
        <v>2137</v>
      </c>
      <c r="C2183" s="9"/>
      <c r="D2183" s="9"/>
      <c r="E2183" s="9"/>
      <c r="F2183" s="9"/>
      <c r="G2183" s="9"/>
      <c r="H2183" s="9"/>
      <c r="I2183" s="7">
        <v>36.424781250000002</v>
      </c>
      <c r="J2183" t="s">
        <v>5237</v>
      </c>
    </row>
    <row r="2184" spans="1:10">
      <c r="A2184" s="2">
        <v>801512</v>
      </c>
      <c r="B2184" s="8" t="s">
        <v>2138</v>
      </c>
      <c r="C2184" s="9"/>
      <c r="D2184" s="9"/>
      <c r="E2184" s="9"/>
      <c r="F2184" s="9"/>
      <c r="G2184" s="9"/>
      <c r="H2184" s="9"/>
      <c r="I2184" s="7">
        <v>26.43980625</v>
      </c>
      <c r="J2184" t="s">
        <v>5238</v>
      </c>
    </row>
    <row r="2185" spans="1:10">
      <c r="A2185" s="2">
        <v>801529</v>
      </c>
      <c r="B2185" s="8" t="s">
        <v>2139</v>
      </c>
      <c r="C2185" s="9"/>
      <c r="D2185" s="9"/>
      <c r="E2185" s="9"/>
      <c r="F2185" s="9"/>
      <c r="G2185" s="9"/>
      <c r="H2185" s="9"/>
      <c r="I2185" s="7">
        <v>18.28880625</v>
      </c>
      <c r="J2185" t="s">
        <v>5239</v>
      </c>
    </row>
    <row r="2186" spans="1:10">
      <c r="A2186" s="2">
        <v>801536</v>
      </c>
      <c r="B2186" s="8" t="s">
        <v>2140</v>
      </c>
      <c r="C2186" s="9"/>
      <c r="D2186" s="9"/>
      <c r="E2186" s="9"/>
      <c r="F2186" s="9"/>
      <c r="G2186" s="9"/>
      <c r="H2186" s="9"/>
      <c r="I2186" s="7">
        <v>15.232181249999998</v>
      </c>
      <c r="J2186" t="s">
        <v>5240</v>
      </c>
    </row>
    <row r="2187" spans="1:10">
      <c r="A2187" s="2">
        <v>801543</v>
      </c>
      <c r="B2187" s="8" t="s">
        <v>2141</v>
      </c>
      <c r="C2187" s="9"/>
      <c r="D2187" s="9"/>
      <c r="E2187" s="9"/>
      <c r="F2187" s="9"/>
      <c r="G2187" s="9"/>
      <c r="H2187" s="9"/>
      <c r="I2187" s="7">
        <v>12.7359375</v>
      </c>
      <c r="J2187" t="s">
        <v>5241</v>
      </c>
    </row>
    <row r="2188" spans="1:10">
      <c r="A2188" s="2">
        <v>801550</v>
      </c>
      <c r="B2188" s="8" t="s">
        <v>2142</v>
      </c>
      <c r="C2188" s="9"/>
      <c r="D2188" s="9"/>
      <c r="E2188" s="9"/>
      <c r="F2188" s="9"/>
      <c r="G2188" s="9"/>
      <c r="H2188" s="9"/>
      <c r="I2188" s="7">
        <v>10.95290625</v>
      </c>
      <c r="J2188" t="s">
        <v>5242</v>
      </c>
    </row>
    <row r="2189" spans="1:10">
      <c r="A2189" s="2">
        <v>801604</v>
      </c>
      <c r="B2189" s="8" t="s">
        <v>2143</v>
      </c>
      <c r="C2189" s="9"/>
      <c r="D2189" s="9"/>
      <c r="E2189" s="9"/>
      <c r="F2189" s="9"/>
      <c r="G2189" s="9"/>
      <c r="H2189" s="9"/>
      <c r="I2189" s="7">
        <v>29.29265625</v>
      </c>
      <c r="J2189" t="s">
        <v>5243</v>
      </c>
    </row>
    <row r="2190" spans="1:10">
      <c r="A2190" s="2">
        <v>801611</v>
      </c>
      <c r="B2190" s="8" t="s">
        <v>2144</v>
      </c>
      <c r="C2190" s="9"/>
      <c r="D2190" s="9"/>
      <c r="E2190" s="9"/>
      <c r="F2190" s="9"/>
      <c r="G2190" s="9"/>
      <c r="H2190" s="9"/>
      <c r="I2190" s="7">
        <v>22.924687500000001</v>
      </c>
      <c r="J2190" t="s">
        <v>5244</v>
      </c>
    </row>
    <row r="2191" spans="1:10">
      <c r="A2191" s="2">
        <v>801628</v>
      </c>
      <c r="B2191" s="8" t="s">
        <v>2145</v>
      </c>
      <c r="C2191" s="9"/>
      <c r="D2191" s="9"/>
      <c r="E2191" s="9"/>
      <c r="F2191" s="9"/>
      <c r="G2191" s="9"/>
      <c r="H2191" s="9"/>
      <c r="I2191" s="7">
        <v>16.251056249999998</v>
      </c>
      <c r="J2191" t="s">
        <v>5245</v>
      </c>
    </row>
    <row r="2192" spans="1:10">
      <c r="A2192" s="2">
        <v>801635</v>
      </c>
      <c r="B2192" s="8" t="s">
        <v>2146</v>
      </c>
      <c r="C2192" s="9"/>
      <c r="D2192" s="9"/>
      <c r="E2192" s="9"/>
      <c r="F2192" s="9"/>
      <c r="G2192" s="9"/>
      <c r="H2192" s="9"/>
      <c r="I2192" s="7">
        <v>13.50009375</v>
      </c>
      <c r="J2192" t="s">
        <v>5246</v>
      </c>
    </row>
    <row r="2193" spans="1:10">
      <c r="A2193" s="2">
        <v>801642</v>
      </c>
      <c r="B2193" s="8" t="s">
        <v>2147</v>
      </c>
      <c r="C2193" s="9"/>
      <c r="D2193" s="9"/>
      <c r="E2193" s="9"/>
      <c r="F2193" s="9"/>
      <c r="G2193" s="9"/>
      <c r="H2193" s="9"/>
      <c r="I2193" s="7">
        <v>12.17555625</v>
      </c>
      <c r="J2193" t="s">
        <v>5247</v>
      </c>
    </row>
    <row r="2194" spans="1:10">
      <c r="A2194" s="2">
        <v>801659</v>
      </c>
      <c r="B2194" s="8" t="s">
        <v>2148</v>
      </c>
      <c r="C2194" s="9"/>
      <c r="D2194" s="9"/>
      <c r="E2194" s="9"/>
      <c r="F2194" s="9"/>
      <c r="G2194" s="9"/>
      <c r="H2194" s="9"/>
      <c r="I2194" s="7">
        <v>9.9340312500000003</v>
      </c>
      <c r="J2194" t="s">
        <v>5248</v>
      </c>
    </row>
    <row r="2195" spans="1:10">
      <c r="A2195" s="2">
        <v>801666</v>
      </c>
      <c r="B2195" s="8" t="s">
        <v>2149</v>
      </c>
      <c r="C2195" s="9"/>
      <c r="D2195" s="9"/>
      <c r="E2195" s="9"/>
      <c r="F2195" s="9"/>
      <c r="G2195" s="9"/>
      <c r="H2195" s="9"/>
      <c r="I2195" s="7">
        <v>35.609681250000001</v>
      </c>
      <c r="J2195" t="s">
        <v>5249</v>
      </c>
    </row>
    <row r="2196" spans="1:10">
      <c r="A2196" s="2">
        <v>801703</v>
      </c>
      <c r="B2196" s="8" t="s">
        <v>2150</v>
      </c>
      <c r="C2196" s="9"/>
      <c r="D2196" s="9"/>
      <c r="E2196" s="9"/>
      <c r="F2196" s="9"/>
      <c r="G2196" s="9"/>
      <c r="H2196" s="9"/>
      <c r="I2196" s="7">
        <v>30.311531249999998</v>
      </c>
      <c r="J2196" t="s">
        <v>5250</v>
      </c>
    </row>
    <row r="2197" spans="1:10">
      <c r="A2197" s="2">
        <v>801710</v>
      </c>
      <c r="B2197" s="8" t="s">
        <v>2151</v>
      </c>
      <c r="C2197" s="9"/>
      <c r="D2197" s="9"/>
      <c r="E2197" s="9"/>
      <c r="F2197" s="9"/>
      <c r="G2197" s="9"/>
      <c r="H2197" s="9"/>
      <c r="I2197" s="7">
        <v>19.307681249999998</v>
      </c>
      <c r="J2197" t="s">
        <v>5251</v>
      </c>
    </row>
    <row r="2198" spans="1:10">
      <c r="A2198" s="2">
        <v>801727</v>
      </c>
      <c r="B2198" s="8" t="s">
        <v>2152</v>
      </c>
      <c r="C2198" s="9"/>
      <c r="D2198" s="9"/>
      <c r="E2198" s="9"/>
      <c r="F2198" s="9"/>
      <c r="G2198" s="9"/>
      <c r="H2198" s="9"/>
      <c r="I2198" s="7">
        <v>13.50009375</v>
      </c>
      <c r="J2198" t="s">
        <v>5252</v>
      </c>
    </row>
    <row r="2199" spans="1:10">
      <c r="A2199" s="2">
        <v>801734</v>
      </c>
      <c r="B2199" s="8" t="s">
        <v>2153</v>
      </c>
      <c r="C2199" s="9"/>
      <c r="D2199" s="9"/>
      <c r="E2199" s="9"/>
      <c r="F2199" s="9"/>
      <c r="G2199" s="9"/>
      <c r="H2199" s="9"/>
      <c r="I2199" s="7">
        <v>10.95290625</v>
      </c>
      <c r="J2199" t="s">
        <v>5253</v>
      </c>
    </row>
    <row r="2200" spans="1:10">
      <c r="A2200" s="2">
        <v>801826</v>
      </c>
      <c r="B2200" s="8" t="s">
        <v>2154</v>
      </c>
      <c r="C2200" s="9"/>
      <c r="D2200" s="9"/>
      <c r="E2200" s="9"/>
      <c r="F2200" s="9"/>
      <c r="G2200" s="9"/>
      <c r="H2200" s="9"/>
      <c r="I2200" s="7">
        <v>14.213306249999999</v>
      </c>
      <c r="J2200" t="s">
        <v>5254</v>
      </c>
    </row>
    <row r="2201" spans="1:10">
      <c r="A2201" s="2">
        <v>801833</v>
      </c>
      <c r="B2201" s="8" t="s">
        <v>2155</v>
      </c>
      <c r="C2201" s="9"/>
      <c r="D2201" s="9"/>
      <c r="E2201" s="9"/>
      <c r="F2201" s="9"/>
      <c r="G2201" s="9"/>
      <c r="H2201" s="9"/>
      <c r="I2201" s="7">
        <v>10.137806249999999</v>
      </c>
      <c r="J2201" t="s">
        <v>5255</v>
      </c>
    </row>
    <row r="2202" spans="1:10">
      <c r="A2202" s="2">
        <v>801840</v>
      </c>
      <c r="B2202" s="8" t="s">
        <v>2156</v>
      </c>
      <c r="C2202" s="9"/>
      <c r="D2202" s="9"/>
      <c r="E2202" s="9"/>
      <c r="F2202" s="9"/>
      <c r="G2202" s="9"/>
      <c r="H2202" s="9"/>
      <c r="I2202" s="7">
        <v>47.3776875</v>
      </c>
      <c r="J2202" t="s">
        <v>5256</v>
      </c>
    </row>
    <row r="2203" spans="1:10">
      <c r="A2203" s="2">
        <v>801857</v>
      </c>
      <c r="B2203" s="8" t="s">
        <v>2157</v>
      </c>
      <c r="C2203" s="9"/>
      <c r="D2203" s="9"/>
      <c r="E2203" s="9"/>
      <c r="F2203" s="9"/>
      <c r="G2203" s="9"/>
      <c r="H2203" s="9"/>
      <c r="I2203" s="7">
        <v>24.402056249999998</v>
      </c>
      <c r="J2203" t="s">
        <v>5257</v>
      </c>
    </row>
    <row r="2204" spans="1:10">
      <c r="A2204" s="2">
        <v>801864</v>
      </c>
      <c r="B2204" s="8" t="s">
        <v>2158</v>
      </c>
      <c r="C2204" s="9"/>
      <c r="D2204" s="9"/>
      <c r="E2204" s="9"/>
      <c r="F2204" s="9"/>
      <c r="G2204" s="9"/>
      <c r="H2204" s="9"/>
      <c r="I2204" s="7">
        <v>20.63221875</v>
      </c>
      <c r="J2204" t="s">
        <v>5258</v>
      </c>
    </row>
    <row r="2205" spans="1:10">
      <c r="A2205" s="2">
        <v>801871</v>
      </c>
      <c r="B2205" s="8" t="s">
        <v>2159</v>
      </c>
      <c r="C2205" s="9"/>
      <c r="D2205" s="9"/>
      <c r="E2205" s="9"/>
      <c r="F2205" s="9"/>
      <c r="G2205" s="9"/>
      <c r="H2205" s="9"/>
      <c r="I2205" s="7">
        <v>15.53784375</v>
      </c>
      <c r="J2205" t="s">
        <v>5259</v>
      </c>
    </row>
    <row r="2206" spans="1:10">
      <c r="A2206" s="2">
        <v>801901</v>
      </c>
      <c r="B2206" s="8" t="s">
        <v>2160</v>
      </c>
      <c r="C2206" s="9"/>
      <c r="D2206" s="9"/>
      <c r="E2206" s="9"/>
      <c r="F2206" s="9"/>
      <c r="G2206" s="9"/>
      <c r="H2206" s="9"/>
      <c r="I2206" s="7">
        <v>21.345431249999997</v>
      </c>
      <c r="J2206" t="s">
        <v>5260</v>
      </c>
    </row>
    <row r="2207" spans="1:10">
      <c r="A2207" s="2">
        <v>801918</v>
      </c>
      <c r="B2207" s="8" t="s">
        <v>2161</v>
      </c>
      <c r="C2207" s="9"/>
      <c r="D2207" s="9"/>
      <c r="E2207" s="9"/>
      <c r="F2207" s="9"/>
      <c r="G2207" s="9"/>
      <c r="H2207" s="9"/>
      <c r="I2207" s="7">
        <v>33.571931249999999</v>
      </c>
      <c r="J2207" t="s">
        <v>5261</v>
      </c>
    </row>
    <row r="2208" spans="1:10">
      <c r="A2208" s="2">
        <v>801925</v>
      </c>
      <c r="B2208" s="8" t="s">
        <v>2162</v>
      </c>
      <c r="C2208" s="9"/>
      <c r="D2208" s="9"/>
      <c r="E2208" s="9"/>
      <c r="F2208" s="9"/>
      <c r="G2208" s="9"/>
      <c r="H2208" s="9"/>
      <c r="I2208" s="7">
        <v>23.68884375</v>
      </c>
      <c r="J2208" t="s">
        <v>5262</v>
      </c>
    </row>
    <row r="2209" spans="1:10">
      <c r="A2209" s="2">
        <v>801932</v>
      </c>
      <c r="B2209" s="8" t="s">
        <v>2163</v>
      </c>
      <c r="C2209" s="9"/>
      <c r="D2209" s="9"/>
      <c r="E2209" s="9"/>
      <c r="F2209" s="9"/>
      <c r="G2209" s="9"/>
      <c r="H2209" s="9"/>
      <c r="I2209" s="7">
        <v>22.364306249999998</v>
      </c>
      <c r="J2209" t="s">
        <v>5263</v>
      </c>
    </row>
    <row r="2210" spans="1:10">
      <c r="A2210" s="2">
        <v>801956</v>
      </c>
      <c r="B2210" s="8" t="s">
        <v>2164</v>
      </c>
      <c r="C2210" s="9"/>
      <c r="D2210" s="9"/>
      <c r="E2210" s="9"/>
      <c r="F2210" s="9"/>
      <c r="G2210" s="9"/>
      <c r="H2210" s="9"/>
      <c r="I2210" s="7">
        <v>19.307681249999998</v>
      </c>
      <c r="J2210" t="s">
        <v>5264</v>
      </c>
    </row>
    <row r="2211" spans="1:10">
      <c r="A2211" s="2">
        <v>801963</v>
      </c>
      <c r="B2211" s="8" t="s">
        <v>2165</v>
      </c>
      <c r="C2211" s="9"/>
      <c r="D2211" s="9"/>
      <c r="E2211" s="9"/>
      <c r="F2211" s="9"/>
      <c r="G2211" s="9"/>
      <c r="H2211" s="9"/>
      <c r="I2211" s="7">
        <v>20.326556249999999</v>
      </c>
      <c r="J2211" t="s">
        <v>5265</v>
      </c>
    </row>
    <row r="2212" spans="1:10">
      <c r="A2212" s="2">
        <v>801970</v>
      </c>
      <c r="B2212" s="8" t="s">
        <v>2166</v>
      </c>
      <c r="C2212" s="9"/>
      <c r="D2212" s="9"/>
      <c r="E2212" s="9"/>
      <c r="F2212" s="9"/>
      <c r="G2212" s="9"/>
      <c r="H2212" s="9"/>
      <c r="I2212" s="7">
        <v>17.269931249999999</v>
      </c>
      <c r="J2212" t="s">
        <v>5266</v>
      </c>
    </row>
    <row r="2213" spans="1:10">
      <c r="A2213" s="2">
        <v>801994</v>
      </c>
      <c r="B2213" s="8" t="s">
        <v>2167</v>
      </c>
      <c r="C2213" s="9"/>
      <c r="D2213" s="9"/>
      <c r="E2213" s="9"/>
      <c r="F2213" s="9"/>
      <c r="G2213" s="9"/>
      <c r="H2213" s="9"/>
      <c r="I2213" s="7">
        <v>39.685181249999999</v>
      </c>
      <c r="J2213" t="s">
        <v>5267</v>
      </c>
    </row>
    <row r="2214" spans="1:10">
      <c r="A2214" s="2">
        <v>802007</v>
      </c>
      <c r="B2214" s="8" t="s">
        <v>2168</v>
      </c>
      <c r="C2214" s="9"/>
      <c r="D2214" s="9"/>
      <c r="E2214" s="9"/>
      <c r="F2214" s="9"/>
      <c r="G2214" s="9"/>
      <c r="H2214" s="9"/>
      <c r="I2214" s="7">
        <v>60.623062499999996</v>
      </c>
      <c r="J2214" t="s">
        <v>5268</v>
      </c>
    </row>
    <row r="2215" spans="1:10">
      <c r="A2215" s="2">
        <v>802014</v>
      </c>
      <c r="B2215" s="8" t="s">
        <v>2169</v>
      </c>
      <c r="C2215" s="9"/>
      <c r="D2215" s="9"/>
      <c r="E2215" s="9"/>
      <c r="F2215" s="9"/>
      <c r="G2215" s="9"/>
      <c r="H2215" s="9"/>
      <c r="I2215" s="7">
        <v>24.402056249999998</v>
      </c>
      <c r="J2215" t="s">
        <v>5269</v>
      </c>
    </row>
    <row r="2216" spans="1:10">
      <c r="A2216" s="2">
        <v>802021</v>
      </c>
      <c r="B2216" s="8" t="s">
        <v>2170</v>
      </c>
      <c r="C2216" s="9"/>
      <c r="D2216" s="9"/>
      <c r="E2216" s="9"/>
      <c r="F2216" s="9"/>
      <c r="G2216" s="9"/>
      <c r="H2216" s="9"/>
      <c r="I2216" s="7">
        <v>29.496431249999997</v>
      </c>
      <c r="J2216" t="s">
        <v>5270</v>
      </c>
    </row>
    <row r="2217" spans="1:10">
      <c r="A2217" s="2">
        <v>802038</v>
      </c>
      <c r="B2217" s="8" t="s">
        <v>2171</v>
      </c>
      <c r="C2217" s="9"/>
      <c r="D2217" s="9"/>
      <c r="E2217" s="9"/>
      <c r="F2217" s="9"/>
      <c r="G2217" s="9"/>
      <c r="H2217" s="9"/>
      <c r="I2217" s="7">
        <v>20.63221875</v>
      </c>
      <c r="J2217" t="s">
        <v>5271</v>
      </c>
    </row>
    <row r="2218" spans="1:10">
      <c r="A2218" s="2">
        <v>802045</v>
      </c>
      <c r="B2218" s="8" t="s">
        <v>2172</v>
      </c>
      <c r="C2218" s="9"/>
      <c r="D2218" s="9"/>
      <c r="E2218" s="9"/>
      <c r="F2218" s="9"/>
      <c r="G2218" s="9"/>
      <c r="H2218" s="9"/>
      <c r="I2218" s="7">
        <v>20.63221875</v>
      </c>
      <c r="J2218" t="s">
        <v>5272</v>
      </c>
    </row>
    <row r="2219" spans="1:10">
      <c r="A2219" s="2">
        <v>802052</v>
      </c>
      <c r="B2219" s="8" t="s">
        <v>2173</v>
      </c>
      <c r="C2219" s="9"/>
      <c r="D2219" s="9"/>
      <c r="E2219" s="9"/>
      <c r="F2219" s="9"/>
      <c r="G2219" s="9"/>
      <c r="H2219" s="9"/>
      <c r="I2219" s="7">
        <v>19.613343749999999</v>
      </c>
      <c r="J2219" t="s">
        <v>5273</v>
      </c>
    </row>
    <row r="2220" spans="1:10">
      <c r="A2220" s="2">
        <v>802168</v>
      </c>
      <c r="B2220" s="8" t="s">
        <v>2174</v>
      </c>
      <c r="C2220" s="9"/>
      <c r="D2220" s="9"/>
      <c r="E2220" s="9"/>
      <c r="F2220" s="9"/>
      <c r="G2220" s="9"/>
      <c r="H2220" s="9"/>
      <c r="I2220" s="7">
        <v>26.43980625</v>
      </c>
      <c r="J2220" t="s">
        <v>5274</v>
      </c>
    </row>
    <row r="2221" spans="1:10">
      <c r="A2221" s="2">
        <v>802205</v>
      </c>
      <c r="B2221" s="8" t="s">
        <v>2175</v>
      </c>
      <c r="C2221" s="9"/>
      <c r="D2221" s="9"/>
      <c r="E2221" s="9"/>
      <c r="F2221" s="9"/>
      <c r="G2221" s="9"/>
      <c r="H2221" s="9"/>
      <c r="I2221" s="7">
        <v>79.981687499999992</v>
      </c>
      <c r="J2221" t="s">
        <v>5275</v>
      </c>
    </row>
    <row r="2222" spans="1:10">
      <c r="A2222" s="2">
        <v>802212</v>
      </c>
      <c r="B2222" s="8" t="s">
        <v>2176</v>
      </c>
      <c r="C2222" s="9"/>
      <c r="D2222" s="9"/>
      <c r="E2222" s="9"/>
      <c r="F2222" s="9"/>
      <c r="G2222" s="9"/>
      <c r="H2222" s="9"/>
      <c r="I2222" s="7">
        <v>67.500468749999996</v>
      </c>
      <c r="J2222" t="s">
        <v>5276</v>
      </c>
    </row>
    <row r="2223" spans="1:10">
      <c r="A2223" s="2">
        <v>802229</v>
      </c>
      <c r="B2223" s="8" t="s">
        <v>2177</v>
      </c>
      <c r="C2223" s="9"/>
      <c r="D2223" s="9"/>
      <c r="E2223" s="9"/>
      <c r="F2223" s="9"/>
      <c r="G2223" s="9"/>
      <c r="H2223" s="9"/>
      <c r="I2223" s="7">
        <v>44.321062499999996</v>
      </c>
      <c r="J2223" t="s">
        <v>5277</v>
      </c>
    </row>
    <row r="2224" spans="1:10">
      <c r="A2224" s="2">
        <v>802236</v>
      </c>
      <c r="B2224" s="8" t="s">
        <v>2178</v>
      </c>
      <c r="C2224" s="9"/>
      <c r="D2224" s="9"/>
      <c r="E2224" s="9"/>
      <c r="F2224" s="9"/>
      <c r="G2224" s="9"/>
      <c r="H2224" s="9"/>
      <c r="I2224" s="7">
        <v>33.571931249999999</v>
      </c>
      <c r="J2224" t="s">
        <v>5278</v>
      </c>
    </row>
    <row r="2225" spans="1:10">
      <c r="A2225" s="2">
        <v>802243</v>
      </c>
      <c r="B2225" s="8" t="s">
        <v>2179</v>
      </c>
      <c r="C2225" s="9"/>
      <c r="D2225" s="9"/>
      <c r="E2225" s="9"/>
      <c r="F2225" s="9"/>
      <c r="G2225" s="9"/>
      <c r="H2225" s="9"/>
      <c r="I2225" s="7">
        <v>30.056812499999999</v>
      </c>
      <c r="J2225" t="s">
        <v>5279</v>
      </c>
    </row>
    <row r="2226" spans="1:10">
      <c r="A2226" s="2">
        <v>802328</v>
      </c>
      <c r="B2226" s="8" t="s">
        <v>2180</v>
      </c>
      <c r="C2226" s="9"/>
      <c r="D2226" s="9"/>
      <c r="E2226" s="9"/>
      <c r="F2226" s="9"/>
      <c r="G2226" s="9"/>
      <c r="H2226" s="9"/>
      <c r="I2226" s="7">
        <v>33.571931249999999</v>
      </c>
      <c r="J2226" t="s">
        <v>5280</v>
      </c>
    </row>
    <row r="2227" spans="1:10">
      <c r="A2227" s="2">
        <v>802335</v>
      </c>
      <c r="B2227" s="8" t="s">
        <v>2181</v>
      </c>
      <c r="C2227" s="9"/>
      <c r="D2227" s="9"/>
      <c r="E2227" s="9"/>
      <c r="F2227" s="9"/>
      <c r="G2227" s="9"/>
      <c r="H2227" s="9"/>
      <c r="I2227" s="7">
        <v>23.38318125</v>
      </c>
      <c r="J2227" t="s">
        <v>5281</v>
      </c>
    </row>
    <row r="2228" spans="1:10">
      <c r="A2228" s="2">
        <v>802342</v>
      </c>
      <c r="B2228" s="8" t="s">
        <v>2182</v>
      </c>
      <c r="C2228" s="9"/>
      <c r="D2228" s="9"/>
      <c r="E2228" s="9"/>
      <c r="F2228" s="9"/>
      <c r="G2228" s="9"/>
      <c r="H2228" s="9"/>
      <c r="I2228" s="7">
        <v>21.14165625</v>
      </c>
      <c r="J2228" t="s">
        <v>5282</v>
      </c>
    </row>
    <row r="2229" spans="1:10">
      <c r="A2229" s="2">
        <v>802427</v>
      </c>
      <c r="B2229" s="8" t="s">
        <v>2183</v>
      </c>
      <c r="C2229" s="9"/>
      <c r="D2229" s="9"/>
      <c r="E2229" s="9"/>
      <c r="F2229" s="9"/>
      <c r="G2229" s="9"/>
      <c r="H2229" s="9"/>
      <c r="I2229" s="7">
        <v>25.217156249999999</v>
      </c>
      <c r="J2229" t="s">
        <v>5283</v>
      </c>
    </row>
    <row r="2230" spans="1:10">
      <c r="A2230" s="2">
        <v>802434</v>
      </c>
      <c r="B2230" s="8" t="s">
        <v>2184</v>
      </c>
      <c r="C2230" s="9"/>
      <c r="D2230" s="9"/>
      <c r="E2230" s="9"/>
      <c r="F2230" s="9"/>
      <c r="G2230" s="9"/>
      <c r="H2230" s="9"/>
      <c r="I2230" s="7">
        <v>19.103906249999998</v>
      </c>
      <c r="J2230" t="s">
        <v>5284</v>
      </c>
    </row>
    <row r="2231" spans="1:10">
      <c r="A2231" s="2">
        <v>802441</v>
      </c>
      <c r="B2231" s="8" t="s">
        <v>2185</v>
      </c>
      <c r="C2231" s="9"/>
      <c r="D2231" s="9"/>
      <c r="E2231" s="9"/>
      <c r="F2231" s="9"/>
      <c r="G2231" s="9"/>
      <c r="H2231" s="9"/>
      <c r="I2231" s="7">
        <v>17.066156249999999</v>
      </c>
      <c r="J2231" t="s">
        <v>5285</v>
      </c>
    </row>
    <row r="2232" spans="1:10">
      <c r="A2232" s="2">
        <v>802502</v>
      </c>
      <c r="B2232" s="8" t="s">
        <v>2186</v>
      </c>
      <c r="C2232" s="9"/>
      <c r="D2232" s="9"/>
      <c r="E2232" s="9"/>
      <c r="F2232" s="9"/>
      <c r="G2232" s="9"/>
      <c r="H2232" s="9"/>
      <c r="I2232" s="7">
        <v>40.704056250000001</v>
      </c>
      <c r="J2232" t="s">
        <v>5286</v>
      </c>
    </row>
    <row r="2233" spans="1:10">
      <c r="A2233" s="2">
        <v>802519</v>
      </c>
      <c r="B2233" s="8" t="s">
        <v>2187</v>
      </c>
      <c r="C2233" s="9"/>
      <c r="D2233" s="9"/>
      <c r="E2233" s="9"/>
      <c r="F2233" s="9"/>
      <c r="G2233" s="9"/>
      <c r="H2233" s="9"/>
      <c r="I2233" s="7">
        <v>30.515306249999998</v>
      </c>
      <c r="J2233" t="s">
        <v>5287</v>
      </c>
    </row>
    <row r="2234" spans="1:10">
      <c r="A2234" s="2">
        <v>802526</v>
      </c>
      <c r="B2234" s="8" t="s">
        <v>2188</v>
      </c>
      <c r="C2234" s="9"/>
      <c r="D2234" s="9"/>
      <c r="E2234" s="9"/>
      <c r="F2234" s="9"/>
      <c r="G2234" s="9"/>
      <c r="H2234" s="9"/>
      <c r="I2234" s="7">
        <v>20.326556249999999</v>
      </c>
      <c r="J2234" t="s">
        <v>5288</v>
      </c>
    </row>
    <row r="2235" spans="1:10">
      <c r="A2235" s="2">
        <v>802533</v>
      </c>
      <c r="B2235" s="8" t="s">
        <v>2189</v>
      </c>
      <c r="C2235" s="9"/>
      <c r="D2235" s="9"/>
      <c r="E2235" s="9"/>
      <c r="F2235" s="9"/>
      <c r="G2235" s="9"/>
      <c r="H2235" s="9"/>
      <c r="I2235" s="7">
        <v>15.232181249999998</v>
      </c>
      <c r="J2235" t="s">
        <v>5289</v>
      </c>
    </row>
    <row r="2236" spans="1:10">
      <c r="A2236" s="2">
        <v>802540</v>
      </c>
      <c r="B2236" s="8" t="s">
        <v>2190</v>
      </c>
      <c r="C2236" s="9"/>
      <c r="D2236" s="9"/>
      <c r="E2236" s="9"/>
      <c r="F2236" s="9"/>
      <c r="G2236" s="9"/>
      <c r="H2236" s="9"/>
      <c r="I2236" s="7">
        <v>12.7359375</v>
      </c>
      <c r="J2236" t="s">
        <v>5290</v>
      </c>
    </row>
    <row r="2237" spans="1:10">
      <c r="A2237" s="2">
        <v>802601</v>
      </c>
      <c r="B2237" s="8" t="s">
        <v>2191</v>
      </c>
      <c r="C2237" s="9"/>
      <c r="D2237" s="9"/>
      <c r="E2237" s="9"/>
      <c r="F2237" s="9"/>
      <c r="G2237" s="9"/>
      <c r="H2237" s="9"/>
      <c r="I2237" s="7">
        <v>58.585312500000001</v>
      </c>
      <c r="J2237" t="s">
        <v>5291</v>
      </c>
    </row>
    <row r="2238" spans="1:10">
      <c r="A2238" s="2">
        <v>802618</v>
      </c>
      <c r="B2238" s="8" t="s">
        <v>2192</v>
      </c>
      <c r="C2238" s="9"/>
      <c r="D2238" s="9"/>
      <c r="E2238" s="9"/>
      <c r="F2238" s="9"/>
      <c r="G2238" s="9"/>
      <c r="H2238" s="9"/>
      <c r="I2238" s="7">
        <v>42.283312500000001</v>
      </c>
      <c r="J2238" t="s">
        <v>5292</v>
      </c>
    </row>
    <row r="2239" spans="1:10">
      <c r="A2239" s="2">
        <v>802625</v>
      </c>
      <c r="B2239" s="8" t="s">
        <v>2193</v>
      </c>
      <c r="C2239" s="9"/>
      <c r="D2239" s="9"/>
      <c r="E2239" s="9"/>
      <c r="F2239" s="9"/>
      <c r="G2239" s="9"/>
      <c r="H2239" s="9"/>
      <c r="I2239" s="7">
        <v>38.207812499999996</v>
      </c>
      <c r="J2239" t="s">
        <v>5293</v>
      </c>
    </row>
    <row r="2240" spans="1:10">
      <c r="A2240" s="2">
        <v>802632</v>
      </c>
      <c r="B2240" s="8" t="s">
        <v>2194</v>
      </c>
      <c r="C2240" s="9"/>
      <c r="D2240" s="9"/>
      <c r="E2240" s="9"/>
      <c r="F2240" s="9"/>
      <c r="G2240" s="9"/>
      <c r="H2240" s="9"/>
      <c r="I2240" s="7">
        <v>29.29265625</v>
      </c>
      <c r="J2240" t="s">
        <v>5294</v>
      </c>
    </row>
    <row r="2241" spans="1:10">
      <c r="A2241" s="2">
        <v>802649</v>
      </c>
      <c r="B2241" s="8" t="s">
        <v>2195</v>
      </c>
      <c r="C2241" s="9"/>
      <c r="D2241" s="9"/>
      <c r="E2241" s="9"/>
      <c r="F2241" s="9"/>
      <c r="G2241" s="9"/>
      <c r="H2241" s="9"/>
      <c r="I2241" s="7">
        <v>24.198281250000001</v>
      </c>
      <c r="J2241" t="s">
        <v>5295</v>
      </c>
    </row>
    <row r="2242" spans="1:10">
      <c r="A2242" s="2">
        <v>802656</v>
      </c>
      <c r="B2242" s="8" t="s">
        <v>2196</v>
      </c>
      <c r="C2242" s="9"/>
      <c r="D2242" s="9"/>
      <c r="E2242" s="9"/>
      <c r="F2242" s="9"/>
      <c r="G2242" s="9"/>
      <c r="H2242" s="9"/>
      <c r="I2242" s="7">
        <v>21.9058125</v>
      </c>
      <c r="J2242" t="s">
        <v>5296</v>
      </c>
    </row>
    <row r="2243" spans="1:10">
      <c r="A2243" s="2">
        <v>804100</v>
      </c>
      <c r="B2243" s="8" t="s">
        <v>2197</v>
      </c>
      <c r="C2243" s="9"/>
      <c r="D2243" s="9"/>
      <c r="E2243" s="9"/>
      <c r="F2243" s="9"/>
      <c r="G2243" s="9"/>
      <c r="H2243" s="9"/>
      <c r="I2243" s="7">
        <v>24.9624375</v>
      </c>
      <c r="J2243" t="s">
        <v>5297</v>
      </c>
    </row>
    <row r="2244" spans="1:10">
      <c r="A2244" s="2">
        <v>804117</v>
      </c>
      <c r="B2244" s="8" t="s">
        <v>2198</v>
      </c>
      <c r="C2244" s="9"/>
      <c r="D2244" s="9"/>
      <c r="E2244" s="9"/>
      <c r="F2244" s="9"/>
      <c r="G2244" s="9"/>
      <c r="H2244" s="9"/>
      <c r="I2244" s="7">
        <v>16.556718749999998</v>
      </c>
      <c r="J2244" t="s">
        <v>5298</v>
      </c>
    </row>
    <row r="2245" spans="1:10">
      <c r="A2245" s="2">
        <v>804124</v>
      </c>
      <c r="B2245" s="8" t="s">
        <v>2199</v>
      </c>
      <c r="C2245" s="9"/>
      <c r="D2245" s="9"/>
      <c r="E2245" s="9"/>
      <c r="F2245" s="9"/>
      <c r="G2245" s="9"/>
      <c r="H2245" s="9"/>
      <c r="I2245" s="7">
        <v>13.50009375</v>
      </c>
      <c r="J2245" t="s">
        <v>5299</v>
      </c>
    </row>
    <row r="2246" spans="1:10">
      <c r="A2246" s="2">
        <v>804131</v>
      </c>
      <c r="B2246" s="8" t="s">
        <v>2200</v>
      </c>
      <c r="C2246" s="9"/>
      <c r="D2246" s="9"/>
      <c r="E2246" s="9"/>
      <c r="F2246" s="9"/>
      <c r="G2246" s="9"/>
      <c r="H2246" s="9"/>
      <c r="I2246" s="7">
        <v>9.9340312500000003</v>
      </c>
      <c r="J2246" t="s">
        <v>5300</v>
      </c>
    </row>
    <row r="2247" spans="1:10">
      <c r="A2247" s="2">
        <v>804148</v>
      </c>
      <c r="B2247" s="8" t="s">
        <v>2201</v>
      </c>
      <c r="C2247" s="9"/>
      <c r="D2247" s="9"/>
      <c r="E2247" s="9"/>
      <c r="F2247" s="9"/>
      <c r="G2247" s="9"/>
      <c r="H2247" s="9"/>
      <c r="I2247" s="7">
        <v>8.4057187500000001</v>
      </c>
      <c r="J2247" t="s">
        <v>5301</v>
      </c>
    </row>
    <row r="2248" spans="1:10">
      <c r="A2248" s="2">
        <v>804155</v>
      </c>
      <c r="B2248" s="8" t="s">
        <v>2202</v>
      </c>
      <c r="C2248" s="9"/>
      <c r="D2248" s="9"/>
      <c r="E2248" s="9"/>
      <c r="F2248" s="9"/>
      <c r="G2248" s="9"/>
      <c r="H2248" s="9"/>
      <c r="I2248" s="7">
        <v>6.7245749999999997</v>
      </c>
      <c r="J2248" t="s">
        <v>5302</v>
      </c>
    </row>
    <row r="2249" spans="1:10">
      <c r="A2249" s="2">
        <v>804162</v>
      </c>
      <c r="B2249" s="8" t="s">
        <v>2203</v>
      </c>
      <c r="C2249" s="9"/>
      <c r="D2249" s="9"/>
      <c r="E2249" s="9"/>
      <c r="F2249" s="9"/>
      <c r="G2249" s="9"/>
      <c r="H2249" s="9"/>
      <c r="I2249" s="7">
        <v>6.0623062499999998</v>
      </c>
      <c r="J2249" t="s">
        <v>5303</v>
      </c>
    </row>
    <row r="2250" spans="1:10">
      <c r="A2250" s="2">
        <v>804179</v>
      </c>
      <c r="B2250" s="8" t="s">
        <v>2204</v>
      </c>
      <c r="C2250" s="9"/>
      <c r="D2250" s="9"/>
      <c r="E2250" s="9"/>
      <c r="F2250" s="9"/>
      <c r="G2250" s="9"/>
      <c r="H2250" s="9"/>
      <c r="I2250" s="7">
        <v>16.251056249999998</v>
      </c>
      <c r="J2250" t="s">
        <v>5304</v>
      </c>
    </row>
    <row r="2251" spans="1:10">
      <c r="A2251" s="2">
        <v>805107</v>
      </c>
      <c r="B2251" s="8" t="s">
        <v>2205</v>
      </c>
      <c r="C2251" s="9"/>
      <c r="D2251" s="9"/>
      <c r="E2251" s="9"/>
      <c r="F2251" s="9"/>
      <c r="G2251" s="9"/>
      <c r="H2251" s="9"/>
      <c r="I2251" s="7">
        <v>26.43980625</v>
      </c>
      <c r="J2251" t="s">
        <v>5305</v>
      </c>
    </row>
    <row r="2252" spans="1:10">
      <c r="A2252" s="2">
        <v>805114</v>
      </c>
      <c r="B2252" s="8" t="s">
        <v>2206</v>
      </c>
      <c r="C2252" s="9"/>
      <c r="D2252" s="9"/>
      <c r="E2252" s="9"/>
      <c r="F2252" s="9"/>
      <c r="G2252" s="9"/>
      <c r="H2252" s="9"/>
      <c r="I2252" s="7">
        <v>18.08503125</v>
      </c>
      <c r="J2252" t="s">
        <v>5306</v>
      </c>
    </row>
    <row r="2253" spans="1:10">
      <c r="A2253" s="2">
        <v>805121</v>
      </c>
      <c r="B2253" s="8" t="s">
        <v>2207</v>
      </c>
      <c r="C2253" s="9"/>
      <c r="D2253" s="9"/>
      <c r="E2253" s="9"/>
      <c r="F2253" s="9"/>
      <c r="G2253" s="9"/>
      <c r="H2253" s="9"/>
      <c r="I2253" s="7">
        <v>15.02840625</v>
      </c>
      <c r="J2253" t="s">
        <v>5307</v>
      </c>
    </row>
    <row r="2254" spans="1:10">
      <c r="A2254" s="2">
        <v>805138</v>
      </c>
      <c r="B2254" s="8" t="s">
        <v>2208</v>
      </c>
      <c r="C2254" s="9"/>
      <c r="D2254" s="9"/>
      <c r="E2254" s="9"/>
      <c r="F2254" s="9"/>
      <c r="G2254" s="9"/>
      <c r="H2254" s="9"/>
      <c r="I2254" s="7">
        <v>11.46234375</v>
      </c>
      <c r="J2254" t="s">
        <v>5308</v>
      </c>
    </row>
    <row r="2255" spans="1:10">
      <c r="A2255" s="2">
        <v>805145</v>
      </c>
      <c r="B2255" s="8" t="s">
        <v>2209</v>
      </c>
      <c r="C2255" s="9"/>
      <c r="D2255" s="9"/>
      <c r="E2255" s="9"/>
      <c r="F2255" s="9"/>
      <c r="G2255" s="9"/>
      <c r="H2255" s="9"/>
      <c r="I2255" s="7">
        <v>9.6793125</v>
      </c>
      <c r="J2255" t="s">
        <v>5309</v>
      </c>
    </row>
    <row r="2256" spans="1:10">
      <c r="A2256" s="2">
        <v>805152</v>
      </c>
      <c r="B2256" s="8" t="s">
        <v>2210</v>
      </c>
      <c r="C2256" s="9"/>
      <c r="D2256" s="9"/>
      <c r="E2256" s="9"/>
      <c r="F2256" s="9"/>
      <c r="G2256" s="9"/>
      <c r="H2256" s="9"/>
      <c r="I2256" s="7">
        <v>8.1000562499999997</v>
      </c>
      <c r="J2256" t="s">
        <v>5310</v>
      </c>
    </row>
    <row r="2257" spans="1:10">
      <c r="A2257" s="2">
        <v>805534</v>
      </c>
      <c r="B2257" s="8" t="s">
        <v>2211</v>
      </c>
      <c r="C2257" s="9"/>
      <c r="D2257" s="9"/>
      <c r="E2257" s="9"/>
      <c r="F2257" s="9"/>
      <c r="G2257" s="9"/>
      <c r="H2257" s="9"/>
      <c r="I2257" s="7">
        <v>55.528687499999997</v>
      </c>
      <c r="J2257" t="s">
        <v>5311</v>
      </c>
    </row>
    <row r="2258" spans="1:10">
      <c r="A2258" s="2">
        <v>805541</v>
      </c>
      <c r="B2258" s="8" t="s">
        <v>2212</v>
      </c>
      <c r="C2258" s="9"/>
      <c r="D2258" s="9"/>
      <c r="E2258" s="9"/>
      <c r="F2258" s="9"/>
      <c r="G2258" s="9"/>
      <c r="H2258" s="9"/>
      <c r="I2258" s="7">
        <v>50.89280625</v>
      </c>
      <c r="J2258" t="s">
        <v>5312</v>
      </c>
    </row>
    <row r="2259" spans="1:10">
      <c r="A2259" s="2">
        <v>805558</v>
      </c>
      <c r="B2259" s="8" t="s">
        <v>2213</v>
      </c>
      <c r="C2259" s="9"/>
      <c r="D2259" s="9"/>
      <c r="E2259" s="9"/>
      <c r="F2259" s="9"/>
      <c r="G2259" s="9"/>
      <c r="H2259" s="9"/>
      <c r="I2259" s="7">
        <v>44.321062499999996</v>
      </c>
      <c r="J2259" t="s">
        <v>5313</v>
      </c>
    </row>
    <row r="2260" spans="1:10">
      <c r="A2260" s="2">
        <v>805572</v>
      </c>
      <c r="B2260" s="8" t="s">
        <v>2214</v>
      </c>
      <c r="C2260" s="9"/>
      <c r="D2260" s="9"/>
      <c r="E2260" s="9"/>
      <c r="F2260" s="9"/>
      <c r="G2260" s="9"/>
      <c r="H2260" s="9"/>
      <c r="I2260" s="7">
        <v>121.7555625</v>
      </c>
      <c r="J2260" t="s">
        <v>5314</v>
      </c>
    </row>
    <row r="2261" spans="1:10">
      <c r="A2261" s="2">
        <v>805589</v>
      </c>
      <c r="B2261" s="8" t="s">
        <v>2215</v>
      </c>
      <c r="C2261" s="9"/>
      <c r="D2261" s="9"/>
      <c r="E2261" s="9"/>
      <c r="F2261" s="9"/>
      <c r="G2261" s="9"/>
      <c r="H2261" s="9"/>
      <c r="I2261" s="7">
        <v>121.7555625</v>
      </c>
      <c r="J2261" t="s">
        <v>5315</v>
      </c>
    </row>
    <row r="2262" spans="1:10">
      <c r="A2262" s="2">
        <v>805596</v>
      </c>
      <c r="B2262" s="8" t="s">
        <v>2216</v>
      </c>
      <c r="C2262" s="9"/>
      <c r="D2262" s="9"/>
      <c r="E2262" s="9"/>
      <c r="F2262" s="9"/>
      <c r="G2262" s="9"/>
      <c r="H2262" s="9"/>
      <c r="I2262" s="7">
        <v>121.7555625</v>
      </c>
      <c r="J2262" t="s">
        <v>5316</v>
      </c>
    </row>
    <row r="2263" spans="1:10">
      <c r="A2263" s="2">
        <v>805619</v>
      </c>
      <c r="B2263" s="8" t="s">
        <v>2217</v>
      </c>
      <c r="C2263" s="9"/>
      <c r="D2263" s="9"/>
      <c r="E2263" s="9"/>
      <c r="F2263" s="9"/>
      <c r="G2263" s="9"/>
      <c r="H2263" s="9"/>
      <c r="I2263" s="7">
        <v>121.7555625</v>
      </c>
      <c r="J2263" t="s">
        <v>5317</v>
      </c>
    </row>
    <row r="2264" spans="1:10">
      <c r="A2264" s="2">
        <v>805626</v>
      </c>
      <c r="B2264" s="8" t="s">
        <v>2218</v>
      </c>
      <c r="C2264" s="9"/>
      <c r="D2264" s="9"/>
      <c r="E2264" s="9"/>
      <c r="F2264" s="9"/>
      <c r="G2264" s="9"/>
      <c r="H2264" s="9"/>
      <c r="I2264" s="7">
        <v>121.7555625</v>
      </c>
      <c r="J2264" t="s">
        <v>5318</v>
      </c>
    </row>
    <row r="2265" spans="1:10">
      <c r="A2265" s="2">
        <v>805633</v>
      </c>
      <c r="B2265" s="8" t="s">
        <v>2219</v>
      </c>
      <c r="C2265" s="9"/>
      <c r="D2265" s="9"/>
      <c r="E2265" s="9"/>
      <c r="F2265" s="9"/>
      <c r="G2265" s="9"/>
      <c r="H2265" s="9"/>
      <c r="I2265" s="7">
        <v>121.7555625</v>
      </c>
      <c r="J2265" t="s">
        <v>5319</v>
      </c>
    </row>
    <row r="2266" spans="1:10">
      <c r="A2266" s="2">
        <v>805640</v>
      </c>
      <c r="B2266" s="8" t="s">
        <v>2220</v>
      </c>
      <c r="C2266" s="9"/>
      <c r="D2266" s="9"/>
      <c r="E2266" s="9"/>
      <c r="F2266" s="9"/>
      <c r="G2266" s="9"/>
      <c r="H2266" s="9"/>
      <c r="I2266" s="7">
        <v>121.7555625</v>
      </c>
      <c r="J2266" t="s">
        <v>5320</v>
      </c>
    </row>
    <row r="2267" spans="1:10">
      <c r="A2267" s="2">
        <v>805657</v>
      </c>
      <c r="B2267" s="8" t="s">
        <v>2221</v>
      </c>
      <c r="C2267" s="9"/>
      <c r="D2267" s="9"/>
      <c r="E2267" s="9"/>
      <c r="F2267" s="9"/>
      <c r="G2267" s="9"/>
      <c r="H2267" s="9"/>
      <c r="I2267" s="7">
        <v>121.7555625</v>
      </c>
      <c r="J2267" t="s">
        <v>5321</v>
      </c>
    </row>
    <row r="2268" spans="1:10">
      <c r="A2268" s="2">
        <v>805664</v>
      </c>
      <c r="B2268" s="8" t="s">
        <v>2222</v>
      </c>
      <c r="C2268" s="9"/>
      <c r="D2268" s="9"/>
      <c r="E2268" s="9"/>
      <c r="F2268" s="9"/>
      <c r="G2268" s="9"/>
      <c r="H2268" s="9"/>
      <c r="I2268" s="7">
        <v>121.7555625</v>
      </c>
      <c r="J2268" t="s">
        <v>5322</v>
      </c>
    </row>
    <row r="2269" spans="1:10">
      <c r="A2269" s="2">
        <v>806104</v>
      </c>
      <c r="B2269" s="8" t="s">
        <v>2223</v>
      </c>
      <c r="C2269" s="9"/>
      <c r="D2269" s="9"/>
      <c r="E2269" s="9"/>
      <c r="F2269" s="9"/>
      <c r="G2269" s="9"/>
      <c r="H2269" s="9"/>
      <c r="I2269" s="7">
        <v>9.4245937499999997</v>
      </c>
      <c r="J2269" t="s">
        <v>5323</v>
      </c>
    </row>
    <row r="2270" spans="1:10">
      <c r="A2270" s="2">
        <v>806111</v>
      </c>
      <c r="B2270" s="8" t="s">
        <v>2224</v>
      </c>
      <c r="C2270" s="9"/>
      <c r="D2270" s="9"/>
      <c r="E2270" s="9"/>
      <c r="F2270" s="9"/>
      <c r="G2270" s="9"/>
      <c r="H2270" s="9"/>
      <c r="I2270" s="7">
        <v>12.27744375</v>
      </c>
      <c r="J2270" t="s">
        <v>5324</v>
      </c>
    </row>
    <row r="2271" spans="1:10">
      <c r="A2271" s="2">
        <v>806128</v>
      </c>
      <c r="B2271" s="8" t="s">
        <v>2225</v>
      </c>
      <c r="C2271" s="9"/>
      <c r="D2271" s="9"/>
      <c r="E2271" s="9"/>
      <c r="F2271" s="9"/>
      <c r="G2271" s="9"/>
      <c r="H2271" s="9"/>
      <c r="I2271" s="7">
        <v>13.8567</v>
      </c>
      <c r="J2271" t="s">
        <v>5325</v>
      </c>
    </row>
    <row r="2272" spans="1:10">
      <c r="A2272" s="2">
        <v>806135</v>
      </c>
      <c r="B2272" s="8" t="s">
        <v>2226</v>
      </c>
      <c r="C2272" s="9"/>
      <c r="D2272" s="9"/>
      <c r="E2272" s="9"/>
      <c r="F2272" s="9"/>
      <c r="G2272" s="9"/>
      <c r="H2272" s="9"/>
      <c r="I2272" s="7">
        <v>18.441637500000002</v>
      </c>
      <c r="J2272" t="s">
        <v>5326</v>
      </c>
    </row>
    <row r="2273" spans="1:10">
      <c r="A2273" s="2">
        <v>806142</v>
      </c>
      <c r="B2273" s="8" t="s">
        <v>2227</v>
      </c>
      <c r="C2273" s="9"/>
      <c r="D2273" s="9"/>
      <c r="E2273" s="9"/>
      <c r="F2273" s="9"/>
      <c r="G2273" s="9"/>
      <c r="H2273" s="9"/>
      <c r="I2273" s="7">
        <v>27.254906249999998</v>
      </c>
      <c r="J2273" t="s">
        <v>5327</v>
      </c>
    </row>
    <row r="2274" spans="1:10">
      <c r="A2274" s="2">
        <v>806159</v>
      </c>
      <c r="B2274" s="8" t="s">
        <v>2228</v>
      </c>
      <c r="C2274" s="9"/>
      <c r="D2274" s="9"/>
      <c r="E2274" s="9"/>
      <c r="F2274" s="9"/>
      <c r="G2274" s="9"/>
      <c r="H2274" s="9"/>
      <c r="I2274" s="7">
        <v>32.349281249999997</v>
      </c>
      <c r="J2274" t="s">
        <v>5328</v>
      </c>
    </row>
    <row r="2275" spans="1:10">
      <c r="A2275" s="2">
        <v>806197</v>
      </c>
      <c r="B2275" s="8" t="s">
        <v>2229</v>
      </c>
      <c r="C2275" s="9"/>
      <c r="D2275" s="9"/>
      <c r="E2275" s="9"/>
      <c r="F2275" s="9"/>
      <c r="G2275" s="9"/>
      <c r="H2275" s="9"/>
      <c r="I2275" s="7">
        <v>13.398206249999999</v>
      </c>
      <c r="J2275" t="s">
        <v>5329</v>
      </c>
    </row>
    <row r="2276" spans="1:10">
      <c r="A2276" s="2">
        <v>806203</v>
      </c>
      <c r="B2276" s="8" t="s">
        <v>2230</v>
      </c>
      <c r="C2276" s="9"/>
      <c r="D2276" s="9"/>
      <c r="E2276" s="9"/>
      <c r="F2276" s="9"/>
      <c r="G2276" s="9"/>
      <c r="H2276" s="9"/>
      <c r="I2276" s="7">
        <v>9.1189312499999993</v>
      </c>
      <c r="J2276" t="s">
        <v>5330</v>
      </c>
    </row>
    <row r="2277" spans="1:10">
      <c r="A2277" s="2">
        <v>806210</v>
      </c>
      <c r="B2277" s="8" t="s">
        <v>2231</v>
      </c>
      <c r="C2277" s="9"/>
      <c r="D2277" s="9"/>
      <c r="E2277" s="9"/>
      <c r="F2277" s="9"/>
      <c r="G2277" s="9"/>
      <c r="H2277" s="9"/>
      <c r="I2277" s="7">
        <v>10.443468749999999</v>
      </c>
      <c r="J2277" t="s">
        <v>5331</v>
      </c>
    </row>
    <row r="2278" spans="1:10">
      <c r="A2278" s="2">
        <v>806227</v>
      </c>
      <c r="B2278" s="8" t="s">
        <v>2232</v>
      </c>
      <c r="C2278" s="9"/>
      <c r="D2278" s="9"/>
      <c r="E2278" s="9"/>
      <c r="F2278" s="9"/>
      <c r="G2278" s="9"/>
      <c r="H2278" s="9"/>
      <c r="I2278" s="7">
        <v>12.022725000000001</v>
      </c>
      <c r="J2278" t="s">
        <v>5332</v>
      </c>
    </row>
    <row r="2279" spans="1:10">
      <c r="A2279" s="2">
        <v>806234</v>
      </c>
      <c r="B2279" s="8" t="s">
        <v>2233</v>
      </c>
      <c r="C2279" s="9"/>
      <c r="D2279" s="9"/>
      <c r="E2279" s="9"/>
      <c r="F2279" s="9"/>
      <c r="G2279" s="9"/>
      <c r="H2279" s="9"/>
      <c r="I2279" s="7">
        <v>14.92651875</v>
      </c>
      <c r="J2279" t="s">
        <v>5333</v>
      </c>
    </row>
    <row r="2280" spans="1:10">
      <c r="A2280" s="2">
        <v>806241</v>
      </c>
      <c r="B2280" s="8" t="s">
        <v>2234</v>
      </c>
      <c r="C2280" s="9"/>
      <c r="D2280" s="9"/>
      <c r="E2280" s="9"/>
      <c r="F2280" s="9"/>
      <c r="G2280" s="9"/>
      <c r="H2280" s="9"/>
      <c r="I2280" s="7">
        <v>20.73410625</v>
      </c>
      <c r="J2280" t="s">
        <v>5334</v>
      </c>
    </row>
    <row r="2281" spans="1:10">
      <c r="A2281" s="2">
        <v>806258</v>
      </c>
      <c r="B2281" s="8" t="s">
        <v>2235</v>
      </c>
      <c r="C2281" s="9"/>
      <c r="D2281" s="9"/>
      <c r="E2281" s="9"/>
      <c r="F2281" s="9"/>
      <c r="G2281" s="9"/>
      <c r="H2281" s="9"/>
      <c r="I2281" s="7">
        <v>27.30585</v>
      </c>
      <c r="J2281" t="s">
        <v>5335</v>
      </c>
    </row>
    <row r="2282" spans="1:10">
      <c r="A2282" s="2">
        <v>806296</v>
      </c>
      <c r="B2282" s="8" t="s">
        <v>2236</v>
      </c>
      <c r="C2282" s="9"/>
      <c r="D2282" s="9"/>
      <c r="E2282" s="9"/>
      <c r="F2282" s="9"/>
      <c r="G2282" s="9"/>
      <c r="H2282" s="9"/>
      <c r="I2282" s="7">
        <v>12.3283875</v>
      </c>
      <c r="J2282" t="s">
        <v>5336</v>
      </c>
    </row>
    <row r="2283" spans="1:10">
      <c r="A2283" s="2">
        <v>806302</v>
      </c>
      <c r="B2283" s="8" t="s">
        <v>2237</v>
      </c>
      <c r="C2283" s="9"/>
      <c r="D2283" s="9"/>
      <c r="E2283" s="9"/>
      <c r="F2283" s="9"/>
      <c r="G2283" s="9"/>
      <c r="H2283" s="9"/>
      <c r="I2283" s="7">
        <v>6.26608125</v>
      </c>
      <c r="J2283" t="s">
        <v>5337</v>
      </c>
    </row>
    <row r="2284" spans="1:10">
      <c r="A2284" s="2">
        <v>806319</v>
      </c>
      <c r="B2284" s="8" t="s">
        <v>2238</v>
      </c>
      <c r="C2284" s="9"/>
      <c r="D2284" s="9"/>
      <c r="E2284" s="9"/>
      <c r="F2284" s="9"/>
      <c r="G2284" s="9"/>
      <c r="H2284" s="9"/>
      <c r="I2284" s="7">
        <v>8.0491124999999997</v>
      </c>
      <c r="J2284" t="s">
        <v>5338</v>
      </c>
    </row>
    <row r="2285" spans="1:10">
      <c r="A2285" s="2">
        <v>806326</v>
      </c>
      <c r="B2285" s="8" t="s">
        <v>2239</v>
      </c>
      <c r="C2285" s="9"/>
      <c r="D2285" s="9"/>
      <c r="E2285" s="9"/>
      <c r="F2285" s="9"/>
      <c r="G2285" s="9"/>
      <c r="H2285" s="9"/>
      <c r="I2285" s="7">
        <v>8.8132687500000007</v>
      </c>
      <c r="J2285" t="s">
        <v>5339</v>
      </c>
    </row>
    <row r="2286" spans="1:10">
      <c r="A2286" s="2">
        <v>806333</v>
      </c>
      <c r="B2286" s="8" t="s">
        <v>2240</v>
      </c>
      <c r="C2286" s="9"/>
      <c r="D2286" s="9"/>
      <c r="E2286" s="9"/>
      <c r="F2286" s="9"/>
      <c r="G2286" s="9"/>
      <c r="H2286" s="9"/>
      <c r="I2286" s="7">
        <v>13.194431249999999</v>
      </c>
      <c r="J2286" t="s">
        <v>5340</v>
      </c>
    </row>
    <row r="2287" spans="1:10">
      <c r="A2287" s="2">
        <v>806340</v>
      </c>
      <c r="B2287" s="8" t="s">
        <v>2241</v>
      </c>
      <c r="C2287" s="9"/>
      <c r="D2287" s="9"/>
      <c r="E2287" s="9"/>
      <c r="F2287" s="9"/>
      <c r="G2287" s="9"/>
      <c r="H2287" s="9"/>
      <c r="I2287" s="7">
        <v>16.709549999999997</v>
      </c>
      <c r="J2287" t="s">
        <v>5341</v>
      </c>
    </row>
    <row r="2288" spans="1:10">
      <c r="A2288" s="2">
        <v>806357</v>
      </c>
      <c r="B2288" s="8" t="s">
        <v>2242</v>
      </c>
      <c r="C2288" s="9"/>
      <c r="D2288" s="9"/>
      <c r="E2288" s="9"/>
      <c r="F2288" s="9"/>
      <c r="G2288" s="9"/>
      <c r="H2288" s="9"/>
      <c r="I2288" s="7">
        <v>21.14165625</v>
      </c>
      <c r="J2288" t="s">
        <v>5342</v>
      </c>
    </row>
    <row r="2289" spans="1:10">
      <c r="A2289" s="2">
        <v>806395</v>
      </c>
      <c r="B2289" s="8" t="s">
        <v>2243</v>
      </c>
      <c r="C2289" s="9"/>
      <c r="D2289" s="9"/>
      <c r="E2289" s="9"/>
      <c r="F2289" s="9"/>
      <c r="G2289" s="9"/>
      <c r="H2289" s="9"/>
      <c r="I2289" s="7">
        <v>8.6094937499999986</v>
      </c>
      <c r="J2289" t="s">
        <v>5343</v>
      </c>
    </row>
    <row r="2290" spans="1:10">
      <c r="A2290" s="2">
        <v>806401</v>
      </c>
      <c r="B2290" s="8" t="s">
        <v>2244</v>
      </c>
      <c r="C2290" s="9"/>
      <c r="D2290" s="9"/>
      <c r="E2290" s="9"/>
      <c r="F2290" s="9"/>
      <c r="G2290" s="9"/>
      <c r="H2290" s="9"/>
      <c r="I2290" s="7">
        <v>4.6358812499999997</v>
      </c>
      <c r="J2290" t="s">
        <v>5344</v>
      </c>
    </row>
    <row r="2291" spans="1:10">
      <c r="A2291" s="2">
        <v>806418</v>
      </c>
      <c r="B2291" s="8" t="s">
        <v>2245</v>
      </c>
      <c r="C2291" s="9"/>
      <c r="D2291" s="9"/>
      <c r="E2291" s="9"/>
      <c r="F2291" s="9"/>
      <c r="G2291" s="9"/>
      <c r="H2291" s="9"/>
      <c r="I2291" s="7">
        <v>6.1641937499999999</v>
      </c>
      <c r="J2291" t="s">
        <v>5345</v>
      </c>
    </row>
    <row r="2292" spans="1:10">
      <c r="A2292" s="2">
        <v>806425</v>
      </c>
      <c r="B2292" s="8" t="s">
        <v>2246</v>
      </c>
      <c r="C2292" s="9"/>
      <c r="D2292" s="9"/>
      <c r="E2292" s="9"/>
      <c r="F2292" s="9"/>
      <c r="G2292" s="9"/>
      <c r="H2292" s="9"/>
      <c r="I2292" s="7">
        <v>7.0302375000000001</v>
      </c>
      <c r="J2292" t="s">
        <v>5346</v>
      </c>
    </row>
    <row r="2293" spans="1:10">
      <c r="A2293" s="2">
        <v>806432</v>
      </c>
      <c r="B2293" s="8" t="s">
        <v>2247</v>
      </c>
      <c r="C2293" s="9"/>
      <c r="D2293" s="9"/>
      <c r="E2293" s="9"/>
      <c r="F2293" s="9"/>
      <c r="G2293" s="9"/>
      <c r="H2293" s="9"/>
      <c r="I2293" s="7">
        <v>9.8830874999999985</v>
      </c>
      <c r="J2293" t="s">
        <v>5347</v>
      </c>
    </row>
    <row r="2294" spans="1:10">
      <c r="A2294" s="2">
        <v>806449</v>
      </c>
      <c r="B2294" s="8" t="s">
        <v>2248</v>
      </c>
      <c r="C2294" s="9"/>
      <c r="D2294" s="9"/>
      <c r="E2294" s="9"/>
      <c r="F2294" s="9"/>
      <c r="G2294" s="9"/>
      <c r="H2294" s="9"/>
      <c r="I2294" s="7">
        <v>13.449149999999999</v>
      </c>
      <c r="J2294" t="s">
        <v>5348</v>
      </c>
    </row>
    <row r="2295" spans="1:10">
      <c r="A2295" s="2">
        <v>806456</v>
      </c>
      <c r="B2295" s="8" t="s">
        <v>2249</v>
      </c>
      <c r="C2295" s="9"/>
      <c r="D2295" s="9"/>
      <c r="E2295" s="9"/>
      <c r="F2295" s="9"/>
      <c r="G2295" s="9"/>
      <c r="H2295" s="9"/>
      <c r="I2295" s="7">
        <v>15.894449999999999</v>
      </c>
      <c r="J2295" t="s">
        <v>5349</v>
      </c>
    </row>
    <row r="2296" spans="1:10">
      <c r="A2296" s="2">
        <v>806494</v>
      </c>
      <c r="B2296" s="8" t="s">
        <v>2250</v>
      </c>
      <c r="C2296" s="9"/>
      <c r="D2296" s="9"/>
      <c r="E2296" s="9"/>
      <c r="F2296" s="9"/>
      <c r="G2296" s="9"/>
      <c r="H2296" s="9"/>
      <c r="I2296" s="7">
        <v>7.2340124999999995</v>
      </c>
      <c r="J2296" t="s">
        <v>5350</v>
      </c>
    </row>
    <row r="2297" spans="1:10">
      <c r="A2297" s="2">
        <v>806524</v>
      </c>
      <c r="B2297" s="8" t="s">
        <v>2251</v>
      </c>
      <c r="C2297" s="9"/>
      <c r="D2297" s="9"/>
      <c r="E2297" s="9"/>
      <c r="F2297" s="9"/>
      <c r="G2297" s="9"/>
      <c r="H2297" s="9"/>
      <c r="I2297" s="7">
        <v>6.1641937499999999</v>
      </c>
      <c r="J2297" t="s">
        <v>5351</v>
      </c>
    </row>
    <row r="2298" spans="1:10">
      <c r="A2298" s="2">
        <v>806531</v>
      </c>
      <c r="B2298" s="8" t="s">
        <v>2252</v>
      </c>
      <c r="C2298" s="9"/>
      <c r="D2298" s="9"/>
      <c r="E2298" s="9"/>
      <c r="F2298" s="9"/>
      <c r="G2298" s="9"/>
      <c r="H2298" s="9"/>
      <c r="I2298" s="7">
        <v>7.6415625</v>
      </c>
      <c r="J2298" t="s">
        <v>5352</v>
      </c>
    </row>
    <row r="2299" spans="1:10">
      <c r="A2299" s="2">
        <v>806548</v>
      </c>
      <c r="B2299" s="8" t="s">
        <v>2253</v>
      </c>
      <c r="C2299" s="9"/>
      <c r="D2299" s="9"/>
      <c r="E2299" s="9"/>
      <c r="F2299" s="9"/>
      <c r="G2299" s="9"/>
      <c r="H2299" s="9"/>
      <c r="I2299" s="7">
        <v>11.156681249999998</v>
      </c>
      <c r="J2299" t="s">
        <v>5353</v>
      </c>
    </row>
    <row r="2300" spans="1:10">
      <c r="A2300" s="2">
        <v>806555</v>
      </c>
      <c r="B2300" s="8" t="s">
        <v>2254</v>
      </c>
      <c r="C2300" s="9"/>
      <c r="D2300" s="9"/>
      <c r="E2300" s="9"/>
      <c r="F2300" s="9"/>
      <c r="G2300" s="9"/>
      <c r="H2300" s="9"/>
      <c r="I2300" s="7">
        <v>12.888768750000001</v>
      </c>
      <c r="J2300" t="s">
        <v>5354</v>
      </c>
    </row>
    <row r="2301" spans="1:10">
      <c r="A2301" s="2">
        <v>806593</v>
      </c>
      <c r="B2301" s="8" t="s">
        <v>2255</v>
      </c>
      <c r="C2301" s="9"/>
      <c r="D2301" s="9"/>
      <c r="E2301" s="9"/>
      <c r="F2301" s="9"/>
      <c r="G2301" s="9"/>
      <c r="H2301" s="9"/>
      <c r="I2301" s="7">
        <v>6.3679687500000002</v>
      </c>
      <c r="J2301" t="s">
        <v>5355</v>
      </c>
    </row>
    <row r="2302" spans="1:10">
      <c r="A2302" s="2">
        <v>806623</v>
      </c>
      <c r="B2302" s="8" t="s">
        <v>2256</v>
      </c>
      <c r="C2302" s="9"/>
      <c r="D2302" s="9"/>
      <c r="E2302" s="9"/>
      <c r="F2302" s="9"/>
      <c r="G2302" s="9"/>
      <c r="H2302" s="9"/>
      <c r="I2302" s="7">
        <v>5.7566437500000003</v>
      </c>
      <c r="J2302" t="s">
        <v>5356</v>
      </c>
    </row>
    <row r="2303" spans="1:10">
      <c r="A2303" s="2">
        <v>806630</v>
      </c>
      <c r="B2303" s="8" t="s">
        <v>2257</v>
      </c>
      <c r="C2303" s="9"/>
      <c r="D2303" s="9"/>
      <c r="E2303" s="9"/>
      <c r="F2303" s="9"/>
      <c r="G2303" s="9"/>
      <c r="H2303" s="9"/>
      <c r="I2303" s="7">
        <v>6.1641937499999999</v>
      </c>
      <c r="J2303" t="s">
        <v>5357</v>
      </c>
    </row>
    <row r="2304" spans="1:10">
      <c r="A2304" s="2">
        <v>806647</v>
      </c>
      <c r="B2304" s="8" t="s">
        <v>2258</v>
      </c>
      <c r="C2304" s="9"/>
      <c r="D2304" s="9"/>
      <c r="E2304" s="9"/>
      <c r="F2304" s="9"/>
      <c r="G2304" s="9"/>
      <c r="H2304" s="9"/>
      <c r="I2304" s="7">
        <v>8.8132687500000007</v>
      </c>
      <c r="J2304" t="s">
        <v>5358</v>
      </c>
    </row>
    <row r="2305" spans="1:10">
      <c r="A2305" s="2">
        <v>806654</v>
      </c>
      <c r="B2305" s="8" t="s">
        <v>2259</v>
      </c>
      <c r="C2305" s="9"/>
      <c r="D2305" s="9"/>
      <c r="E2305" s="9"/>
      <c r="F2305" s="9"/>
      <c r="G2305" s="9"/>
      <c r="H2305" s="9"/>
      <c r="I2305" s="7">
        <v>10.95290625</v>
      </c>
      <c r="J2305" t="s">
        <v>5359</v>
      </c>
    </row>
    <row r="2306" spans="1:10">
      <c r="A2306" s="2">
        <v>806692</v>
      </c>
      <c r="B2306" s="8" t="s">
        <v>2260</v>
      </c>
      <c r="C2306" s="9"/>
      <c r="D2306" s="9"/>
      <c r="E2306" s="9"/>
      <c r="F2306" s="9"/>
      <c r="G2306" s="9"/>
      <c r="H2306" s="9"/>
      <c r="I2306" s="7">
        <v>4.5339937500000005</v>
      </c>
      <c r="J2306" t="s">
        <v>5360</v>
      </c>
    </row>
    <row r="2307" spans="1:10">
      <c r="A2307" s="2">
        <v>806722</v>
      </c>
      <c r="B2307" s="8" t="s">
        <v>2261</v>
      </c>
      <c r="C2307" s="9"/>
      <c r="D2307" s="9"/>
      <c r="E2307" s="9"/>
      <c r="F2307" s="9"/>
      <c r="G2307" s="9"/>
      <c r="H2307" s="9"/>
      <c r="I2307" s="7">
        <v>3.7188937499999999</v>
      </c>
      <c r="J2307" t="s">
        <v>5361</v>
      </c>
    </row>
    <row r="2308" spans="1:10">
      <c r="A2308" s="2">
        <v>806739</v>
      </c>
      <c r="B2308" s="8" t="s">
        <v>2262</v>
      </c>
      <c r="C2308" s="9"/>
      <c r="D2308" s="9"/>
      <c r="E2308" s="9"/>
      <c r="F2308" s="9"/>
      <c r="G2308" s="9"/>
      <c r="H2308" s="9"/>
      <c r="I2308" s="7">
        <v>5.8585312499999995</v>
      </c>
      <c r="J2308" t="s">
        <v>5362</v>
      </c>
    </row>
    <row r="2309" spans="1:10">
      <c r="A2309" s="2">
        <v>806814</v>
      </c>
      <c r="B2309" s="8" t="s">
        <v>2263</v>
      </c>
      <c r="C2309" s="9"/>
      <c r="D2309" s="9"/>
      <c r="E2309" s="9"/>
      <c r="F2309" s="9"/>
      <c r="G2309" s="9"/>
      <c r="H2309" s="9"/>
      <c r="I2309" s="7">
        <v>12.58310625</v>
      </c>
      <c r="J2309" t="s">
        <v>5363</v>
      </c>
    </row>
    <row r="2310" spans="1:10">
      <c r="A2310" s="2">
        <v>806821</v>
      </c>
      <c r="B2310" s="8" t="s">
        <v>2264</v>
      </c>
      <c r="C2310" s="9"/>
      <c r="D2310" s="9"/>
      <c r="E2310" s="9"/>
      <c r="F2310" s="9"/>
      <c r="G2310" s="9"/>
      <c r="H2310" s="9"/>
      <c r="I2310" s="7">
        <v>9.5774249999999999</v>
      </c>
      <c r="J2310" t="s">
        <v>5364</v>
      </c>
    </row>
    <row r="2311" spans="1:10">
      <c r="A2311" s="2">
        <v>806838</v>
      </c>
      <c r="B2311" s="8" t="s">
        <v>2265</v>
      </c>
      <c r="C2311" s="9"/>
      <c r="D2311" s="9"/>
      <c r="E2311" s="9"/>
      <c r="F2311" s="9"/>
      <c r="G2311" s="9"/>
      <c r="H2311" s="9"/>
      <c r="I2311" s="7">
        <v>8.0491124999999997</v>
      </c>
      <c r="J2311" t="s">
        <v>5365</v>
      </c>
    </row>
    <row r="2312" spans="1:10">
      <c r="A2312" s="2">
        <v>806845</v>
      </c>
      <c r="B2312" s="8" t="s">
        <v>2266</v>
      </c>
      <c r="C2312" s="9"/>
      <c r="D2312" s="9"/>
      <c r="E2312" s="9"/>
      <c r="F2312" s="9"/>
      <c r="G2312" s="9"/>
      <c r="H2312" s="9"/>
      <c r="I2312" s="7">
        <v>5.6038125000000001</v>
      </c>
      <c r="J2312" t="s">
        <v>5366</v>
      </c>
    </row>
    <row r="2313" spans="1:10">
      <c r="A2313" s="2">
        <v>806852</v>
      </c>
      <c r="B2313" s="8" t="s">
        <v>2267</v>
      </c>
      <c r="C2313" s="9"/>
      <c r="D2313" s="9"/>
      <c r="E2313" s="9"/>
      <c r="F2313" s="9"/>
      <c r="G2313" s="9"/>
      <c r="H2313" s="9"/>
      <c r="I2313" s="7">
        <v>4.5339937500000005</v>
      </c>
      <c r="J2313" t="s">
        <v>5367</v>
      </c>
    </row>
    <row r="2314" spans="1:10">
      <c r="A2314" s="2">
        <v>806869</v>
      </c>
      <c r="B2314" s="8" t="s">
        <v>2268</v>
      </c>
      <c r="C2314" s="9"/>
      <c r="D2314" s="9"/>
      <c r="E2314" s="9"/>
      <c r="F2314" s="9"/>
      <c r="G2314" s="9"/>
      <c r="H2314" s="9"/>
      <c r="I2314" s="7">
        <v>3.1585125000000001</v>
      </c>
      <c r="J2314" t="s">
        <v>5368</v>
      </c>
    </row>
    <row r="2315" spans="1:10">
      <c r="A2315" s="2">
        <v>806876</v>
      </c>
      <c r="B2315" s="8" t="s">
        <v>2269</v>
      </c>
      <c r="C2315" s="9"/>
      <c r="D2315" s="9"/>
      <c r="E2315" s="9"/>
      <c r="F2315" s="9"/>
      <c r="G2315" s="9"/>
      <c r="H2315" s="9"/>
      <c r="I2315" s="7">
        <v>2.5471874999999997</v>
      </c>
      <c r="J2315" t="s">
        <v>5369</v>
      </c>
    </row>
    <row r="2316" spans="1:10">
      <c r="A2316" s="2">
        <v>806913</v>
      </c>
      <c r="B2316" s="8" t="s">
        <v>2270</v>
      </c>
      <c r="C2316" s="9"/>
      <c r="D2316" s="9"/>
      <c r="E2316" s="9"/>
      <c r="F2316" s="9"/>
      <c r="G2316" s="9"/>
      <c r="H2316" s="9"/>
      <c r="I2316" s="7">
        <v>13.092543749999999</v>
      </c>
      <c r="J2316" t="s">
        <v>5370</v>
      </c>
    </row>
    <row r="2317" spans="1:10">
      <c r="A2317" s="2">
        <v>806920</v>
      </c>
      <c r="B2317" s="8" t="s">
        <v>2271</v>
      </c>
      <c r="C2317" s="9"/>
      <c r="D2317" s="9"/>
      <c r="E2317" s="9"/>
      <c r="F2317" s="9"/>
      <c r="G2317" s="9"/>
      <c r="H2317" s="9"/>
      <c r="I2317" s="7">
        <v>9.067987500000001</v>
      </c>
      <c r="J2317" t="s">
        <v>5371</v>
      </c>
    </row>
    <row r="2318" spans="1:10">
      <c r="A2318" s="2">
        <v>806937</v>
      </c>
      <c r="B2318" s="8" t="s">
        <v>2272</v>
      </c>
      <c r="C2318" s="9"/>
      <c r="D2318" s="9"/>
      <c r="E2318" s="9"/>
      <c r="F2318" s="9"/>
      <c r="G2318" s="9"/>
      <c r="H2318" s="9"/>
      <c r="I2318" s="7">
        <v>8.5076062500000003</v>
      </c>
      <c r="J2318" t="s">
        <v>5372</v>
      </c>
    </row>
    <row r="2319" spans="1:10">
      <c r="A2319" s="2">
        <v>806944</v>
      </c>
      <c r="B2319" s="8" t="s">
        <v>2273</v>
      </c>
      <c r="C2319" s="9"/>
      <c r="D2319" s="9"/>
      <c r="E2319" s="9"/>
      <c r="F2319" s="9"/>
      <c r="G2319" s="9"/>
      <c r="H2319" s="9"/>
      <c r="I2319" s="7">
        <v>6.0623062499999998</v>
      </c>
      <c r="J2319" t="s">
        <v>5373</v>
      </c>
    </row>
    <row r="2320" spans="1:10">
      <c r="A2320" s="2">
        <v>806951</v>
      </c>
      <c r="B2320" s="8" t="s">
        <v>2274</v>
      </c>
      <c r="C2320" s="9"/>
      <c r="D2320" s="9"/>
      <c r="E2320" s="9"/>
      <c r="F2320" s="9"/>
      <c r="G2320" s="9"/>
      <c r="H2320" s="9"/>
      <c r="I2320" s="7">
        <v>5.0943749999999994</v>
      </c>
      <c r="J2320" t="s">
        <v>5374</v>
      </c>
    </row>
    <row r="2321" spans="1:10">
      <c r="A2321" s="2">
        <v>806968</v>
      </c>
      <c r="B2321" s="8" t="s">
        <v>2275</v>
      </c>
      <c r="C2321" s="9"/>
      <c r="D2321" s="9"/>
      <c r="E2321" s="9"/>
      <c r="F2321" s="9"/>
      <c r="G2321" s="9"/>
      <c r="H2321" s="9"/>
      <c r="I2321" s="7">
        <v>3.5151187500000001</v>
      </c>
      <c r="J2321" t="s">
        <v>5375</v>
      </c>
    </row>
    <row r="2322" spans="1:10">
      <c r="A2322" s="2">
        <v>806975</v>
      </c>
      <c r="B2322" s="8" t="s">
        <v>2276</v>
      </c>
      <c r="C2322" s="9"/>
      <c r="D2322" s="9"/>
      <c r="E2322" s="9"/>
      <c r="F2322" s="9"/>
      <c r="G2322" s="9"/>
      <c r="H2322" s="9"/>
      <c r="I2322" s="7">
        <v>3.0566249999999999</v>
      </c>
      <c r="J2322" t="s">
        <v>5376</v>
      </c>
    </row>
    <row r="2323" spans="1:10">
      <c r="A2323" s="2">
        <v>807019</v>
      </c>
      <c r="B2323" s="8" t="s">
        <v>2277</v>
      </c>
      <c r="C2323" s="9"/>
      <c r="D2323" s="9"/>
      <c r="E2323" s="9"/>
      <c r="F2323" s="9"/>
      <c r="G2323" s="9"/>
      <c r="H2323" s="9"/>
      <c r="I2323" s="7">
        <v>13.194431249999999</v>
      </c>
      <c r="J2323" t="s">
        <v>5377</v>
      </c>
    </row>
    <row r="2324" spans="1:10">
      <c r="A2324" s="2">
        <v>807026</v>
      </c>
      <c r="B2324" s="8" t="s">
        <v>2278</v>
      </c>
      <c r="C2324" s="9"/>
      <c r="D2324" s="9"/>
      <c r="E2324" s="9"/>
      <c r="F2324" s="9"/>
      <c r="G2324" s="9"/>
      <c r="H2324" s="9"/>
      <c r="I2324" s="7">
        <v>8.6604375000000005</v>
      </c>
      <c r="J2324" t="s">
        <v>5378</v>
      </c>
    </row>
    <row r="2325" spans="1:10">
      <c r="A2325" s="2">
        <v>807033</v>
      </c>
      <c r="B2325" s="8" t="s">
        <v>2279</v>
      </c>
      <c r="C2325" s="9"/>
      <c r="D2325" s="9"/>
      <c r="E2325" s="9"/>
      <c r="F2325" s="9"/>
      <c r="G2325" s="9"/>
      <c r="H2325" s="9"/>
      <c r="I2325" s="7">
        <v>9.6283687499999999</v>
      </c>
      <c r="J2325" t="s">
        <v>5379</v>
      </c>
    </row>
    <row r="2326" spans="1:10">
      <c r="A2326" s="2">
        <v>807057</v>
      </c>
      <c r="B2326" s="8" t="s">
        <v>2280</v>
      </c>
      <c r="C2326" s="9"/>
      <c r="D2326" s="9"/>
      <c r="E2326" s="9"/>
      <c r="F2326" s="9"/>
      <c r="G2326" s="9"/>
      <c r="H2326" s="9"/>
      <c r="I2326" s="7">
        <v>9.6283687499999999</v>
      </c>
      <c r="J2326" t="s">
        <v>5380</v>
      </c>
    </row>
    <row r="2327" spans="1:10">
      <c r="A2327" s="2">
        <v>807071</v>
      </c>
      <c r="B2327" s="8" t="s">
        <v>2281</v>
      </c>
      <c r="C2327" s="9"/>
      <c r="D2327" s="9"/>
      <c r="E2327" s="9"/>
      <c r="F2327" s="9"/>
      <c r="G2327" s="9"/>
      <c r="H2327" s="9"/>
      <c r="I2327" s="7">
        <v>10.137806249999999</v>
      </c>
      <c r="J2327" t="s">
        <v>5381</v>
      </c>
    </row>
    <row r="2328" spans="1:10">
      <c r="A2328" s="2">
        <v>807088</v>
      </c>
      <c r="B2328" s="8" t="s">
        <v>2282</v>
      </c>
      <c r="C2328" s="9"/>
      <c r="D2328" s="9"/>
      <c r="E2328" s="9"/>
      <c r="F2328" s="9"/>
      <c r="G2328" s="9"/>
      <c r="H2328" s="9"/>
      <c r="I2328" s="7">
        <v>5.3490937499999998</v>
      </c>
      <c r="J2328" t="s">
        <v>5382</v>
      </c>
    </row>
    <row r="2329" spans="1:10">
      <c r="A2329" s="2">
        <v>807095</v>
      </c>
      <c r="B2329" s="8" t="s">
        <v>2283</v>
      </c>
      <c r="C2329" s="9"/>
      <c r="D2329" s="9"/>
      <c r="E2329" s="9"/>
      <c r="F2329" s="9"/>
      <c r="G2329" s="9"/>
      <c r="H2329" s="9"/>
      <c r="I2329" s="7">
        <v>7.6415625</v>
      </c>
      <c r="J2329" t="s">
        <v>5383</v>
      </c>
    </row>
    <row r="2330" spans="1:10">
      <c r="A2330" s="2">
        <v>807118</v>
      </c>
      <c r="B2330" s="8" t="s">
        <v>2284</v>
      </c>
      <c r="C2330" s="9"/>
      <c r="D2330" s="9"/>
      <c r="E2330" s="9"/>
      <c r="F2330" s="9"/>
      <c r="G2330" s="9"/>
      <c r="H2330" s="9"/>
      <c r="I2330" s="7">
        <v>14.620856249999999</v>
      </c>
      <c r="J2330" t="s">
        <v>5384</v>
      </c>
    </row>
    <row r="2331" spans="1:10">
      <c r="A2331" s="2">
        <v>807125</v>
      </c>
      <c r="B2331" s="8" t="s">
        <v>2285</v>
      </c>
      <c r="C2331" s="9"/>
      <c r="D2331" s="9"/>
      <c r="E2331" s="9"/>
      <c r="F2331" s="9"/>
      <c r="G2331" s="9"/>
      <c r="H2331" s="9"/>
      <c r="I2331" s="7">
        <v>16.098224999999999</v>
      </c>
      <c r="J2331" t="s">
        <v>5385</v>
      </c>
    </row>
    <row r="2332" spans="1:10">
      <c r="A2332" s="2">
        <v>807132</v>
      </c>
      <c r="B2332" s="8" t="s">
        <v>2286</v>
      </c>
      <c r="C2332" s="9"/>
      <c r="D2332" s="9"/>
      <c r="E2332" s="9"/>
      <c r="F2332" s="9"/>
      <c r="G2332" s="9"/>
      <c r="H2332" s="9"/>
      <c r="I2332" s="7">
        <v>18.594468750000001</v>
      </c>
      <c r="J2332" t="s">
        <v>5386</v>
      </c>
    </row>
    <row r="2333" spans="1:10">
      <c r="A2333" s="2">
        <v>807224</v>
      </c>
      <c r="B2333" s="8" t="s">
        <v>2287</v>
      </c>
      <c r="C2333" s="9"/>
      <c r="D2333" s="9"/>
      <c r="E2333" s="9"/>
      <c r="F2333" s="9"/>
      <c r="G2333" s="9"/>
      <c r="H2333" s="9"/>
      <c r="I2333" s="7">
        <v>13.652925</v>
      </c>
      <c r="J2333" t="s">
        <v>5387</v>
      </c>
    </row>
    <row r="2334" spans="1:10">
      <c r="A2334" s="2">
        <v>807323</v>
      </c>
      <c r="B2334" s="8" t="s">
        <v>2288</v>
      </c>
      <c r="C2334" s="9"/>
      <c r="D2334" s="9"/>
      <c r="E2334" s="9"/>
      <c r="F2334" s="9"/>
      <c r="G2334" s="9"/>
      <c r="H2334" s="9"/>
      <c r="I2334" s="7">
        <v>10.137806249999999</v>
      </c>
      <c r="J2334" t="s">
        <v>5388</v>
      </c>
    </row>
    <row r="2335" spans="1:10">
      <c r="A2335" s="2">
        <v>807330</v>
      </c>
      <c r="B2335" s="8" t="s">
        <v>2289</v>
      </c>
      <c r="C2335" s="9"/>
      <c r="D2335" s="9"/>
      <c r="E2335" s="9"/>
      <c r="F2335" s="9"/>
      <c r="G2335" s="9"/>
      <c r="H2335" s="9"/>
      <c r="I2335" s="7">
        <v>13.398206249999999</v>
      </c>
      <c r="J2335" t="s">
        <v>5389</v>
      </c>
    </row>
    <row r="2336" spans="1:10">
      <c r="A2336" s="2">
        <v>807606</v>
      </c>
      <c r="B2336" s="8" t="s">
        <v>2290</v>
      </c>
      <c r="C2336" s="9"/>
      <c r="D2336" s="9"/>
      <c r="E2336" s="9"/>
      <c r="F2336" s="9"/>
      <c r="G2336" s="9"/>
      <c r="H2336" s="9"/>
      <c r="I2336" s="7">
        <v>33.113437499999996</v>
      </c>
      <c r="J2336" t="s">
        <v>5390</v>
      </c>
    </row>
    <row r="2337" spans="1:10">
      <c r="A2337" s="2">
        <v>807613</v>
      </c>
      <c r="B2337" s="8" t="s">
        <v>2291</v>
      </c>
      <c r="C2337" s="9"/>
      <c r="D2337" s="9"/>
      <c r="E2337" s="9"/>
      <c r="F2337" s="9"/>
      <c r="G2337" s="9"/>
      <c r="H2337" s="9"/>
      <c r="I2337" s="7">
        <v>28.477556249999999</v>
      </c>
      <c r="J2337" t="s">
        <v>5391</v>
      </c>
    </row>
    <row r="2338" spans="1:10">
      <c r="A2338" s="2">
        <v>807620</v>
      </c>
      <c r="B2338" s="8" t="s">
        <v>2292</v>
      </c>
      <c r="C2338" s="9"/>
      <c r="D2338" s="9"/>
      <c r="E2338" s="9"/>
      <c r="F2338" s="9"/>
      <c r="G2338" s="9"/>
      <c r="H2338" s="9"/>
      <c r="I2338" s="7">
        <v>21.345431249999997</v>
      </c>
      <c r="J2338" t="s">
        <v>5392</v>
      </c>
    </row>
    <row r="2339" spans="1:10">
      <c r="A2339" s="2">
        <v>807637</v>
      </c>
      <c r="B2339" s="8" t="s">
        <v>2293</v>
      </c>
      <c r="C2339" s="9"/>
      <c r="D2339" s="9"/>
      <c r="E2339" s="9"/>
      <c r="F2339" s="9"/>
      <c r="G2339" s="9"/>
      <c r="H2339" s="9"/>
      <c r="I2339" s="7">
        <v>16.251056249999998</v>
      </c>
      <c r="J2339" t="s">
        <v>5393</v>
      </c>
    </row>
    <row r="2340" spans="1:10">
      <c r="A2340" s="2">
        <v>807644</v>
      </c>
      <c r="B2340" s="8" t="s">
        <v>2294</v>
      </c>
      <c r="C2340" s="9"/>
      <c r="D2340" s="9"/>
      <c r="E2340" s="9"/>
      <c r="F2340" s="9"/>
      <c r="G2340" s="9"/>
      <c r="H2340" s="9"/>
      <c r="I2340" s="7">
        <v>14.00953125</v>
      </c>
      <c r="J2340" t="s">
        <v>5394</v>
      </c>
    </row>
    <row r="2341" spans="1:10">
      <c r="A2341" s="2">
        <v>807651</v>
      </c>
      <c r="B2341" s="8" t="s">
        <v>2295</v>
      </c>
      <c r="C2341" s="9"/>
      <c r="D2341" s="9"/>
      <c r="E2341" s="9"/>
      <c r="F2341" s="9"/>
      <c r="G2341" s="9"/>
      <c r="H2341" s="9"/>
      <c r="I2341" s="7">
        <v>10.137806249999999</v>
      </c>
      <c r="J2341" t="s">
        <v>5395</v>
      </c>
    </row>
    <row r="2342" spans="1:10">
      <c r="A2342" s="2">
        <v>807705</v>
      </c>
      <c r="B2342" s="8" t="s">
        <v>2296</v>
      </c>
      <c r="C2342" s="9"/>
      <c r="D2342" s="9"/>
      <c r="E2342" s="9"/>
      <c r="F2342" s="9"/>
      <c r="G2342" s="9"/>
      <c r="H2342" s="9"/>
      <c r="I2342" s="7">
        <v>24.402056249999998</v>
      </c>
      <c r="J2342" t="s">
        <v>5396</v>
      </c>
    </row>
    <row r="2343" spans="1:10">
      <c r="A2343" s="2">
        <v>807804</v>
      </c>
      <c r="B2343" s="8" t="s">
        <v>2297</v>
      </c>
      <c r="C2343" s="9"/>
      <c r="D2343" s="9"/>
      <c r="E2343" s="9"/>
      <c r="F2343" s="9"/>
      <c r="G2343" s="9"/>
      <c r="H2343" s="9"/>
      <c r="I2343" s="7">
        <v>22.364306249999998</v>
      </c>
      <c r="J2343" t="s">
        <v>5397</v>
      </c>
    </row>
    <row r="2344" spans="1:10">
      <c r="A2344" s="2">
        <v>808108</v>
      </c>
      <c r="B2344" s="8" t="s">
        <v>2298</v>
      </c>
      <c r="C2344" s="9"/>
      <c r="D2344" s="9"/>
      <c r="E2344" s="9"/>
      <c r="F2344" s="9"/>
      <c r="G2344" s="9"/>
      <c r="H2344" s="9"/>
      <c r="I2344" s="7">
        <v>4.7377687499999999</v>
      </c>
      <c r="J2344" t="s">
        <v>5398</v>
      </c>
    </row>
    <row r="2345" spans="1:10">
      <c r="A2345" s="2">
        <v>808153</v>
      </c>
      <c r="B2345" s="8" t="s">
        <v>2299</v>
      </c>
      <c r="C2345" s="9"/>
      <c r="D2345" s="9"/>
      <c r="E2345" s="9"/>
      <c r="F2345" s="9"/>
      <c r="G2345" s="9"/>
      <c r="H2345" s="9"/>
      <c r="I2345" s="7">
        <v>5.0434312500000003</v>
      </c>
      <c r="J2345" t="s">
        <v>5399</v>
      </c>
    </row>
    <row r="2346" spans="1:10">
      <c r="A2346" s="2">
        <v>808207</v>
      </c>
      <c r="B2346" s="8" t="s">
        <v>2300</v>
      </c>
      <c r="C2346" s="9"/>
      <c r="D2346" s="9"/>
      <c r="E2346" s="9"/>
      <c r="F2346" s="9"/>
      <c r="G2346" s="9"/>
      <c r="H2346" s="9"/>
      <c r="I2346" s="7">
        <v>24.402056249999998</v>
      </c>
      <c r="J2346" t="s">
        <v>5400</v>
      </c>
    </row>
    <row r="2347" spans="1:10">
      <c r="A2347" s="2">
        <v>808214</v>
      </c>
      <c r="B2347" s="8" t="s">
        <v>2301</v>
      </c>
      <c r="C2347" s="9"/>
      <c r="D2347" s="9"/>
      <c r="E2347" s="9"/>
      <c r="F2347" s="9"/>
      <c r="G2347" s="9"/>
      <c r="H2347" s="9"/>
      <c r="I2347" s="7">
        <v>29.037937499999998</v>
      </c>
      <c r="J2347" t="s">
        <v>5401</v>
      </c>
    </row>
    <row r="2348" spans="1:10">
      <c r="A2348" s="2">
        <v>808221</v>
      </c>
      <c r="B2348" s="8" t="s">
        <v>2302</v>
      </c>
      <c r="C2348" s="9"/>
      <c r="D2348" s="9"/>
      <c r="E2348" s="9"/>
      <c r="F2348" s="9"/>
      <c r="G2348" s="9"/>
      <c r="H2348" s="9"/>
      <c r="I2348" s="7">
        <v>48.855056250000004</v>
      </c>
      <c r="J2348" t="s">
        <v>5402</v>
      </c>
    </row>
    <row r="2349" spans="1:10">
      <c r="A2349" s="2">
        <v>808238</v>
      </c>
      <c r="B2349" s="8" t="s">
        <v>2303</v>
      </c>
      <c r="C2349" s="9"/>
      <c r="D2349" s="9"/>
      <c r="E2349" s="9"/>
      <c r="F2349" s="9"/>
      <c r="G2349" s="9"/>
      <c r="H2349" s="9"/>
      <c r="I2349" s="7">
        <v>53.490937500000001</v>
      </c>
      <c r="J2349" t="s">
        <v>5403</v>
      </c>
    </row>
    <row r="2350" spans="1:10">
      <c r="A2350" s="2">
        <v>808245</v>
      </c>
      <c r="B2350" s="8" t="s">
        <v>2303</v>
      </c>
      <c r="C2350" s="9"/>
      <c r="D2350" s="9"/>
      <c r="E2350" s="9"/>
      <c r="F2350" s="9"/>
      <c r="G2350" s="9"/>
      <c r="H2350" s="9"/>
      <c r="I2350" s="7">
        <v>81.000562500000001</v>
      </c>
      <c r="J2350" t="s">
        <v>5404</v>
      </c>
    </row>
    <row r="2351" spans="1:10">
      <c r="A2351" s="2">
        <v>808306</v>
      </c>
      <c r="B2351" s="8" t="s">
        <v>2304</v>
      </c>
      <c r="C2351" s="9"/>
      <c r="D2351" s="9"/>
      <c r="E2351" s="9"/>
      <c r="F2351" s="9"/>
      <c r="G2351" s="9"/>
      <c r="H2351" s="9"/>
      <c r="I2351" s="7">
        <v>21.345431249999997</v>
      </c>
      <c r="J2351" t="s">
        <v>5405</v>
      </c>
    </row>
    <row r="2352" spans="1:10">
      <c r="A2352" s="2">
        <v>808313</v>
      </c>
      <c r="B2352" s="8" t="s">
        <v>2305</v>
      </c>
      <c r="C2352" s="9"/>
      <c r="D2352" s="9"/>
      <c r="E2352" s="9"/>
      <c r="F2352" s="9"/>
      <c r="G2352" s="9"/>
      <c r="H2352" s="9"/>
      <c r="I2352" s="7">
        <v>21.9058125</v>
      </c>
      <c r="J2352" t="s">
        <v>5406</v>
      </c>
    </row>
    <row r="2353" spans="1:10">
      <c r="A2353" s="2">
        <v>808405</v>
      </c>
      <c r="B2353" s="8" t="s">
        <v>2304</v>
      </c>
      <c r="C2353" s="9"/>
      <c r="D2353" s="9"/>
      <c r="E2353" s="9"/>
      <c r="F2353" s="9"/>
      <c r="G2353" s="9"/>
      <c r="H2353" s="9"/>
      <c r="I2353" s="7">
        <v>37.188937500000002</v>
      </c>
      <c r="J2353" t="s">
        <v>5407</v>
      </c>
    </row>
    <row r="2354" spans="1:10">
      <c r="A2354" s="2">
        <v>808412</v>
      </c>
      <c r="B2354" s="8" t="s">
        <v>2305</v>
      </c>
      <c r="C2354" s="9"/>
      <c r="D2354" s="9"/>
      <c r="E2354" s="9"/>
      <c r="F2354" s="9"/>
      <c r="G2354" s="9"/>
      <c r="H2354" s="9"/>
      <c r="I2354" s="7">
        <v>38.971968750000002</v>
      </c>
      <c r="J2354" t="s">
        <v>5408</v>
      </c>
    </row>
    <row r="2355" spans="1:10">
      <c r="A2355" s="2">
        <v>808429</v>
      </c>
      <c r="B2355" s="8" t="s">
        <v>2306</v>
      </c>
      <c r="C2355" s="9"/>
      <c r="D2355" s="9"/>
      <c r="E2355" s="9"/>
      <c r="F2355" s="9"/>
      <c r="G2355" s="9"/>
      <c r="H2355" s="9"/>
      <c r="I2355" s="7">
        <v>32.094562500000002</v>
      </c>
      <c r="J2355" t="s">
        <v>5409</v>
      </c>
    </row>
    <row r="2356" spans="1:10">
      <c r="A2356" s="2">
        <v>808504</v>
      </c>
      <c r="B2356" s="8" t="s">
        <v>2307</v>
      </c>
      <c r="C2356" s="9"/>
      <c r="D2356" s="9"/>
      <c r="E2356" s="9"/>
      <c r="F2356" s="9"/>
      <c r="G2356" s="9"/>
      <c r="H2356" s="9"/>
      <c r="I2356" s="7">
        <v>12.7359375</v>
      </c>
      <c r="J2356" t="s">
        <v>5410</v>
      </c>
    </row>
    <row r="2357" spans="1:10">
      <c r="A2357" s="2">
        <v>808511</v>
      </c>
      <c r="B2357" s="8" t="s">
        <v>2308</v>
      </c>
      <c r="C2357" s="9"/>
      <c r="D2357" s="9"/>
      <c r="E2357" s="9"/>
      <c r="F2357" s="9"/>
      <c r="G2357" s="9"/>
      <c r="H2357" s="9"/>
      <c r="I2357" s="7">
        <v>16.8114375</v>
      </c>
      <c r="J2357" t="s">
        <v>5411</v>
      </c>
    </row>
    <row r="2358" spans="1:10">
      <c r="A2358" s="2">
        <v>808566</v>
      </c>
      <c r="B2358" s="8" t="s">
        <v>2307</v>
      </c>
      <c r="C2358" s="9"/>
      <c r="D2358" s="9"/>
      <c r="E2358" s="9"/>
      <c r="F2358" s="9"/>
      <c r="G2358" s="9"/>
      <c r="H2358" s="9"/>
      <c r="I2358" s="7">
        <v>21.345431249999997</v>
      </c>
      <c r="J2358" t="s">
        <v>5412</v>
      </c>
    </row>
    <row r="2359" spans="1:10">
      <c r="A2359" s="2">
        <v>808573</v>
      </c>
      <c r="B2359" s="8" t="s">
        <v>2308</v>
      </c>
      <c r="C2359" s="9"/>
      <c r="D2359" s="9"/>
      <c r="E2359" s="9"/>
      <c r="F2359" s="9"/>
      <c r="G2359" s="9"/>
      <c r="H2359" s="9"/>
      <c r="I2359" s="7">
        <v>27.000187499999999</v>
      </c>
      <c r="J2359" t="s">
        <v>5413</v>
      </c>
    </row>
    <row r="2360" spans="1:10">
      <c r="A2360" s="2">
        <v>809150</v>
      </c>
      <c r="B2360" s="8" t="s">
        <v>2309</v>
      </c>
      <c r="C2360" s="9"/>
      <c r="D2360" s="9"/>
      <c r="E2360" s="9"/>
      <c r="F2360" s="9"/>
      <c r="G2360" s="9"/>
      <c r="H2360" s="9"/>
      <c r="I2360" s="7">
        <v>57.566437499999999</v>
      </c>
      <c r="J2360" t="s">
        <v>5414</v>
      </c>
    </row>
    <row r="2361" spans="1:10">
      <c r="A2361" s="2">
        <v>809242</v>
      </c>
      <c r="B2361" s="8" t="s">
        <v>2310</v>
      </c>
      <c r="C2361" s="9"/>
      <c r="D2361" s="9"/>
      <c r="E2361" s="9"/>
      <c r="F2361" s="9"/>
      <c r="G2361" s="9"/>
      <c r="H2361" s="9"/>
      <c r="I2361" s="7">
        <v>28.477556249999999</v>
      </c>
      <c r="J2361" t="s">
        <v>5415</v>
      </c>
    </row>
    <row r="2362" spans="1:10">
      <c r="A2362" s="2">
        <v>809259</v>
      </c>
      <c r="B2362" s="8" t="s">
        <v>2311</v>
      </c>
      <c r="C2362" s="9"/>
      <c r="D2362" s="9"/>
      <c r="E2362" s="9"/>
      <c r="F2362" s="9"/>
      <c r="G2362" s="9"/>
      <c r="H2362" s="9"/>
      <c r="I2362" s="7">
        <v>24.198281250000001</v>
      </c>
      <c r="J2362" t="s">
        <v>5416</v>
      </c>
    </row>
    <row r="2363" spans="1:10">
      <c r="A2363" s="2">
        <v>809273</v>
      </c>
      <c r="B2363" s="8" t="s">
        <v>2312</v>
      </c>
      <c r="C2363" s="9"/>
      <c r="D2363" s="9"/>
      <c r="E2363" s="9"/>
      <c r="F2363" s="9"/>
      <c r="G2363" s="9"/>
      <c r="H2363" s="9"/>
      <c r="I2363" s="7">
        <v>19.307681249999998</v>
      </c>
      <c r="J2363" t="s">
        <v>5417</v>
      </c>
    </row>
    <row r="2364" spans="1:10">
      <c r="A2364" s="2">
        <v>809280</v>
      </c>
      <c r="B2364" s="8" t="s">
        <v>2312</v>
      </c>
      <c r="C2364" s="9"/>
      <c r="D2364" s="9"/>
      <c r="E2364" s="9"/>
      <c r="F2364" s="9"/>
      <c r="G2364" s="9"/>
      <c r="H2364" s="9"/>
      <c r="I2364" s="7">
        <v>17.830312499999998</v>
      </c>
      <c r="J2364" t="s">
        <v>5418</v>
      </c>
    </row>
    <row r="2365" spans="1:10">
      <c r="A2365" s="2">
        <v>809600</v>
      </c>
      <c r="B2365" s="8" t="s">
        <v>2313</v>
      </c>
      <c r="C2365" s="9"/>
      <c r="D2365" s="9"/>
      <c r="E2365" s="9"/>
      <c r="F2365" s="9"/>
      <c r="G2365" s="9"/>
      <c r="H2365" s="9"/>
      <c r="I2365" s="7">
        <v>53.490937500000001</v>
      </c>
      <c r="J2365" t="s">
        <v>5419</v>
      </c>
    </row>
    <row r="2366" spans="1:10">
      <c r="A2366" s="2">
        <v>809709</v>
      </c>
      <c r="B2366" s="8" t="s">
        <v>2314</v>
      </c>
      <c r="C2366" s="9"/>
      <c r="D2366" s="9"/>
      <c r="E2366" s="9"/>
      <c r="F2366" s="9"/>
      <c r="G2366" s="9"/>
      <c r="H2366" s="9"/>
      <c r="I2366" s="7">
        <v>65.717437500000003</v>
      </c>
      <c r="J2366" t="s">
        <v>5420</v>
      </c>
    </row>
    <row r="2367" spans="1:10">
      <c r="A2367" s="2">
        <v>810002</v>
      </c>
      <c r="B2367" s="8" t="s">
        <v>2315</v>
      </c>
      <c r="C2367" s="9"/>
      <c r="D2367" s="9"/>
      <c r="E2367" s="9"/>
      <c r="F2367" s="9"/>
      <c r="G2367" s="9"/>
      <c r="H2367" s="9"/>
      <c r="I2367" s="7">
        <v>131.9443125</v>
      </c>
      <c r="J2367" t="s">
        <v>5421</v>
      </c>
    </row>
    <row r="2368" spans="1:10">
      <c r="A2368" s="2">
        <v>810101</v>
      </c>
      <c r="B2368" s="8" t="s">
        <v>2315</v>
      </c>
      <c r="C2368" s="9"/>
      <c r="D2368" s="9"/>
      <c r="E2368" s="9"/>
      <c r="F2368" s="9"/>
      <c r="G2368" s="9"/>
      <c r="H2368" s="9"/>
      <c r="I2368" s="7">
        <v>162.51056249999999</v>
      </c>
      <c r="J2368" t="s">
        <v>5422</v>
      </c>
    </row>
    <row r="2369" spans="1:10">
      <c r="A2369" s="2">
        <v>810118</v>
      </c>
      <c r="B2369" s="8" t="s">
        <v>2316</v>
      </c>
      <c r="C2369" s="9"/>
      <c r="D2369" s="9"/>
      <c r="E2369" s="9"/>
      <c r="F2369" s="9"/>
      <c r="G2369" s="9"/>
      <c r="H2369" s="9"/>
      <c r="I2369" s="7">
        <v>201.2278125</v>
      </c>
      <c r="J2369" t="s">
        <v>5423</v>
      </c>
    </row>
    <row r="2370" spans="1:10">
      <c r="A2370" s="2">
        <v>810125</v>
      </c>
      <c r="B2370" s="8" t="s">
        <v>2317</v>
      </c>
      <c r="C2370" s="9"/>
      <c r="D2370" s="9"/>
      <c r="E2370" s="9"/>
      <c r="F2370" s="9"/>
      <c r="G2370" s="9"/>
      <c r="H2370" s="9"/>
      <c r="I2370" s="7">
        <v>264.39806249999998</v>
      </c>
      <c r="J2370" t="s">
        <v>5424</v>
      </c>
    </row>
    <row r="2371" spans="1:10">
      <c r="A2371" s="2">
        <v>810200</v>
      </c>
      <c r="B2371" s="8" t="s">
        <v>2318</v>
      </c>
      <c r="C2371" s="9"/>
      <c r="D2371" s="9"/>
      <c r="E2371" s="9"/>
      <c r="F2371" s="9"/>
      <c r="G2371" s="9"/>
      <c r="H2371" s="9"/>
      <c r="I2371" s="7">
        <v>142.13306249999999</v>
      </c>
      <c r="J2371" t="s">
        <v>5425</v>
      </c>
    </row>
    <row r="2372" spans="1:10">
      <c r="A2372" s="2">
        <v>810224</v>
      </c>
      <c r="B2372" s="8" t="s">
        <v>2319</v>
      </c>
      <c r="C2372" s="9"/>
      <c r="D2372" s="9"/>
      <c r="E2372" s="9"/>
      <c r="F2372" s="9"/>
      <c r="G2372" s="9"/>
      <c r="H2372" s="9"/>
      <c r="I2372" s="7">
        <v>445.7578125</v>
      </c>
      <c r="J2372" t="s">
        <v>5426</v>
      </c>
    </row>
    <row r="2373" spans="1:10">
      <c r="A2373" s="2">
        <v>810255</v>
      </c>
      <c r="B2373" s="8" t="s">
        <v>2320</v>
      </c>
      <c r="C2373" s="9"/>
      <c r="D2373" s="9"/>
      <c r="E2373" s="9"/>
      <c r="F2373" s="9"/>
      <c r="G2373" s="9"/>
      <c r="H2373" s="9"/>
      <c r="I2373" s="7">
        <v>172.69931249999999</v>
      </c>
      <c r="J2373" t="s">
        <v>5427</v>
      </c>
    </row>
    <row r="2374" spans="1:10">
      <c r="A2374" s="2">
        <v>810309</v>
      </c>
      <c r="B2374" s="8" t="s">
        <v>2321</v>
      </c>
      <c r="C2374" s="9"/>
      <c r="D2374" s="9"/>
      <c r="E2374" s="9"/>
      <c r="F2374" s="9"/>
      <c r="G2374" s="9"/>
      <c r="H2374" s="9"/>
      <c r="I2374" s="7">
        <v>241.98281249999999</v>
      </c>
      <c r="J2374" t="s">
        <v>5428</v>
      </c>
    </row>
    <row r="2375" spans="1:10">
      <c r="A2375" s="2">
        <v>810316</v>
      </c>
      <c r="B2375" s="8" t="s">
        <v>2322</v>
      </c>
      <c r="C2375" s="9"/>
      <c r="D2375" s="9"/>
      <c r="E2375" s="9"/>
      <c r="F2375" s="9"/>
      <c r="G2375" s="9"/>
      <c r="H2375" s="9"/>
      <c r="I2375" s="7">
        <v>211.4165625</v>
      </c>
      <c r="J2375" t="s">
        <v>5429</v>
      </c>
    </row>
    <row r="2376" spans="1:10">
      <c r="A2376" s="2">
        <v>810323</v>
      </c>
      <c r="B2376" s="8" t="s">
        <v>2323</v>
      </c>
      <c r="C2376" s="9"/>
      <c r="D2376" s="9"/>
      <c r="E2376" s="9"/>
      <c r="F2376" s="9"/>
      <c r="G2376" s="9"/>
      <c r="H2376" s="9"/>
      <c r="I2376" s="7">
        <v>58.585312500000001</v>
      </c>
      <c r="J2376" t="s">
        <v>5430</v>
      </c>
    </row>
    <row r="2377" spans="1:10">
      <c r="A2377" s="2">
        <v>810347</v>
      </c>
      <c r="B2377" s="8" t="s">
        <v>2324</v>
      </c>
      <c r="C2377" s="9"/>
      <c r="D2377" s="9"/>
      <c r="E2377" s="9"/>
      <c r="F2377" s="9"/>
      <c r="G2377" s="9"/>
      <c r="H2377" s="9"/>
      <c r="I2377" s="7">
        <v>70.811812500000002</v>
      </c>
      <c r="J2377" t="s">
        <v>5431</v>
      </c>
    </row>
    <row r="2378" spans="1:10">
      <c r="A2378" s="2">
        <v>810361</v>
      </c>
      <c r="B2378" s="8" t="s">
        <v>2325</v>
      </c>
      <c r="C2378" s="9"/>
      <c r="D2378" s="9"/>
      <c r="E2378" s="9"/>
      <c r="F2378" s="9"/>
      <c r="G2378" s="9"/>
      <c r="H2378" s="9"/>
      <c r="I2378" s="7">
        <v>50.434312499999997</v>
      </c>
      <c r="J2378" t="s">
        <v>5432</v>
      </c>
    </row>
    <row r="2379" spans="1:10">
      <c r="A2379" s="2">
        <v>810507</v>
      </c>
      <c r="B2379" s="8" t="s">
        <v>2326</v>
      </c>
      <c r="C2379" s="9"/>
      <c r="D2379" s="9"/>
      <c r="E2379" s="9"/>
      <c r="F2379" s="9"/>
      <c r="G2379" s="9"/>
      <c r="H2379" s="9"/>
      <c r="I2379" s="7">
        <v>60.623062499999996</v>
      </c>
      <c r="J2379" t="s">
        <v>5433</v>
      </c>
    </row>
    <row r="2380" spans="1:10">
      <c r="A2380" s="2">
        <v>810514</v>
      </c>
      <c r="B2380" s="8" t="s">
        <v>2327</v>
      </c>
      <c r="C2380" s="9"/>
      <c r="D2380" s="9"/>
      <c r="E2380" s="9"/>
      <c r="F2380" s="9"/>
      <c r="G2380" s="9"/>
      <c r="H2380" s="9"/>
      <c r="I2380" s="7">
        <v>129.90656250000001</v>
      </c>
      <c r="J2380" t="s">
        <v>5434</v>
      </c>
    </row>
    <row r="2381" spans="1:10">
      <c r="A2381" s="2">
        <v>810569</v>
      </c>
      <c r="B2381" s="8" t="s">
        <v>2328</v>
      </c>
      <c r="C2381" s="9"/>
      <c r="D2381" s="9"/>
      <c r="E2381" s="9"/>
      <c r="F2381" s="9"/>
      <c r="G2381" s="9"/>
      <c r="H2381" s="9"/>
      <c r="I2381" s="7">
        <v>229.24687499999999</v>
      </c>
      <c r="J2381" t="s">
        <v>5435</v>
      </c>
    </row>
    <row r="2382" spans="1:10">
      <c r="A2382" s="2">
        <v>810576</v>
      </c>
      <c r="B2382" s="8" t="s">
        <v>2329</v>
      </c>
      <c r="C2382" s="9"/>
      <c r="D2382" s="9"/>
      <c r="E2382" s="9"/>
      <c r="F2382" s="9"/>
      <c r="G2382" s="9"/>
      <c r="H2382" s="9"/>
      <c r="I2382" s="7">
        <v>366.28556249999997</v>
      </c>
      <c r="J2382" t="s">
        <v>5436</v>
      </c>
    </row>
    <row r="2383" spans="1:10">
      <c r="A2383" s="2">
        <v>810583</v>
      </c>
      <c r="B2383" s="8" t="s">
        <v>2330</v>
      </c>
      <c r="C2383" s="9"/>
      <c r="D2383" s="9"/>
      <c r="E2383" s="9"/>
      <c r="F2383" s="9"/>
      <c r="G2383" s="9"/>
      <c r="H2383" s="9"/>
      <c r="I2383" s="7">
        <v>241.98281249999999</v>
      </c>
      <c r="J2383" t="s">
        <v>5437</v>
      </c>
    </row>
    <row r="2384" spans="1:10">
      <c r="A2384" s="2">
        <v>810606</v>
      </c>
      <c r="B2384" s="8" t="s">
        <v>2331</v>
      </c>
      <c r="C2384" s="9"/>
      <c r="D2384" s="9"/>
      <c r="E2384" s="9"/>
      <c r="F2384" s="9"/>
      <c r="G2384" s="9"/>
      <c r="H2384" s="9"/>
      <c r="I2384" s="7">
        <v>284.77556249999998</v>
      </c>
      <c r="J2384" t="s">
        <v>5438</v>
      </c>
    </row>
    <row r="2385" spans="1:10">
      <c r="A2385" s="2">
        <v>810613</v>
      </c>
      <c r="B2385" s="8" t="s">
        <v>2332</v>
      </c>
      <c r="C2385" s="9"/>
      <c r="D2385" s="9"/>
      <c r="E2385" s="9"/>
      <c r="F2385" s="9"/>
      <c r="G2385" s="9"/>
      <c r="H2385" s="9"/>
      <c r="I2385" s="7">
        <v>231.7940625</v>
      </c>
      <c r="J2385" t="s">
        <v>5439</v>
      </c>
    </row>
    <row r="2386" spans="1:10">
      <c r="A2386" s="2">
        <v>810651</v>
      </c>
      <c r="B2386" s="8" t="s">
        <v>2333</v>
      </c>
      <c r="C2386" s="9"/>
      <c r="D2386" s="9"/>
      <c r="E2386" s="9"/>
      <c r="F2386" s="9"/>
      <c r="G2386" s="9"/>
      <c r="H2386" s="9"/>
      <c r="I2386" s="7">
        <v>267.45468749999998</v>
      </c>
      <c r="J2386" t="s">
        <v>5440</v>
      </c>
    </row>
    <row r="2387" spans="1:10">
      <c r="A2387" s="2">
        <v>810668</v>
      </c>
      <c r="B2387" s="8" t="s">
        <v>2334</v>
      </c>
      <c r="C2387" s="9"/>
      <c r="D2387" s="9"/>
      <c r="E2387" s="9"/>
      <c r="F2387" s="9"/>
      <c r="G2387" s="9"/>
      <c r="H2387" s="9"/>
      <c r="I2387" s="7">
        <v>172.69931249999999</v>
      </c>
      <c r="J2387" t="s">
        <v>5441</v>
      </c>
    </row>
    <row r="2388" spans="1:10">
      <c r="A2388" s="2">
        <v>810705</v>
      </c>
      <c r="B2388" s="8" t="s">
        <v>2335</v>
      </c>
      <c r="C2388" s="9"/>
      <c r="D2388" s="9"/>
      <c r="E2388" s="9"/>
      <c r="F2388" s="9"/>
      <c r="G2388" s="9"/>
      <c r="H2388" s="9"/>
      <c r="I2388" s="7">
        <v>376.4743125</v>
      </c>
      <c r="J2388" t="s">
        <v>5442</v>
      </c>
    </row>
    <row r="2389" spans="1:10">
      <c r="A2389" s="2">
        <v>810712</v>
      </c>
      <c r="B2389" s="8" t="s">
        <v>2336</v>
      </c>
      <c r="C2389" s="9"/>
      <c r="D2389" s="9"/>
      <c r="E2389" s="9"/>
      <c r="F2389" s="9"/>
      <c r="G2389" s="9"/>
      <c r="H2389" s="9"/>
      <c r="I2389" s="7">
        <v>406.02168749999998</v>
      </c>
      <c r="J2389" t="s">
        <v>5443</v>
      </c>
    </row>
    <row r="2390" spans="1:10">
      <c r="A2390" s="2">
        <v>810729</v>
      </c>
      <c r="B2390" s="8" t="s">
        <v>2337</v>
      </c>
      <c r="C2390" s="9"/>
      <c r="D2390" s="9"/>
      <c r="E2390" s="9"/>
      <c r="F2390" s="9"/>
      <c r="G2390" s="9"/>
      <c r="H2390" s="9"/>
      <c r="I2390" s="7">
        <v>440.66343749999999</v>
      </c>
      <c r="J2390" t="s">
        <v>5444</v>
      </c>
    </row>
    <row r="2391" spans="1:10">
      <c r="A2391" s="2">
        <v>810736</v>
      </c>
      <c r="B2391" s="8" t="s">
        <v>2338</v>
      </c>
      <c r="C2391" s="9"/>
      <c r="D2391" s="9"/>
      <c r="E2391" s="9"/>
      <c r="F2391" s="9"/>
      <c r="G2391" s="9"/>
      <c r="H2391" s="9"/>
      <c r="I2391" s="7">
        <v>473.77687499999996</v>
      </c>
      <c r="J2391" t="s">
        <v>5445</v>
      </c>
    </row>
    <row r="2392" spans="1:10">
      <c r="A2392" s="2">
        <v>810743</v>
      </c>
      <c r="B2392" s="8" t="s">
        <v>2339</v>
      </c>
      <c r="C2392" s="9"/>
      <c r="D2392" s="9"/>
      <c r="E2392" s="9"/>
      <c r="F2392" s="9"/>
      <c r="G2392" s="9"/>
      <c r="H2392" s="9"/>
      <c r="I2392" s="7">
        <v>507.90918749999997</v>
      </c>
      <c r="J2392" t="s">
        <v>5446</v>
      </c>
    </row>
    <row r="2393" spans="1:10">
      <c r="A2393" s="2">
        <v>810897</v>
      </c>
      <c r="B2393" s="8" t="s">
        <v>2340</v>
      </c>
      <c r="C2393" s="9"/>
      <c r="D2393" s="9"/>
      <c r="E2393" s="9"/>
      <c r="F2393" s="9"/>
      <c r="G2393" s="9"/>
      <c r="H2393" s="9"/>
      <c r="I2393" s="7">
        <v>91.1893125</v>
      </c>
      <c r="J2393" t="s">
        <v>5447</v>
      </c>
    </row>
    <row r="2394" spans="1:10">
      <c r="A2394" s="2">
        <v>810910</v>
      </c>
      <c r="B2394" s="8" t="s">
        <v>2341</v>
      </c>
      <c r="C2394" s="9"/>
      <c r="D2394" s="9"/>
      <c r="E2394" s="9"/>
      <c r="F2394" s="9"/>
      <c r="G2394" s="9"/>
      <c r="H2394" s="9"/>
      <c r="I2394" s="7">
        <v>91.1893125</v>
      </c>
      <c r="J2394" t="s">
        <v>5448</v>
      </c>
    </row>
    <row r="2395" spans="1:10">
      <c r="A2395" s="2">
        <v>810927</v>
      </c>
      <c r="B2395" s="8" t="s">
        <v>2342</v>
      </c>
      <c r="C2395" s="9"/>
      <c r="D2395" s="9"/>
      <c r="E2395" s="9"/>
      <c r="F2395" s="9"/>
      <c r="G2395" s="9"/>
      <c r="H2395" s="9"/>
      <c r="I2395" s="7">
        <v>81.000562500000001</v>
      </c>
      <c r="J2395" t="s">
        <v>5449</v>
      </c>
    </row>
    <row r="2396" spans="1:10">
      <c r="A2396" s="2">
        <v>810934</v>
      </c>
      <c r="B2396" s="8" t="s">
        <v>2343</v>
      </c>
      <c r="C2396" s="9"/>
      <c r="D2396" s="9"/>
      <c r="E2396" s="9"/>
      <c r="F2396" s="9"/>
      <c r="G2396" s="9"/>
      <c r="H2396" s="9"/>
      <c r="I2396" s="7">
        <v>60.623062499999996</v>
      </c>
      <c r="J2396" t="s">
        <v>5450</v>
      </c>
    </row>
    <row r="2397" spans="1:10">
      <c r="A2397" s="2">
        <v>810958</v>
      </c>
      <c r="B2397" s="8" t="s">
        <v>2344</v>
      </c>
      <c r="C2397" s="9"/>
      <c r="D2397" s="9"/>
      <c r="E2397" s="9"/>
      <c r="F2397" s="9"/>
      <c r="G2397" s="9"/>
      <c r="H2397" s="9"/>
      <c r="I2397" s="7">
        <v>70.811812500000002</v>
      </c>
      <c r="J2397" t="s">
        <v>5451</v>
      </c>
    </row>
    <row r="2398" spans="1:10">
      <c r="A2398" s="2">
        <v>810965</v>
      </c>
      <c r="B2398" s="8" t="s">
        <v>2345</v>
      </c>
      <c r="C2398" s="9"/>
      <c r="D2398" s="9"/>
      <c r="E2398" s="9"/>
      <c r="F2398" s="9"/>
      <c r="G2398" s="9"/>
      <c r="H2398" s="9"/>
      <c r="I2398" s="7">
        <v>37.188937500000002</v>
      </c>
      <c r="J2398" t="s">
        <v>5452</v>
      </c>
    </row>
    <row r="2399" spans="1:10">
      <c r="A2399" s="2">
        <v>810989</v>
      </c>
      <c r="B2399" s="8" t="s">
        <v>2346</v>
      </c>
      <c r="C2399" s="9"/>
      <c r="D2399" s="9"/>
      <c r="E2399" s="9"/>
      <c r="F2399" s="9"/>
      <c r="G2399" s="9"/>
      <c r="H2399" s="9"/>
      <c r="I2399" s="7">
        <v>37.188937500000002</v>
      </c>
      <c r="J2399" t="s">
        <v>5453</v>
      </c>
    </row>
    <row r="2400" spans="1:10">
      <c r="A2400" s="2">
        <v>810996</v>
      </c>
      <c r="B2400" s="8" t="s">
        <v>2347</v>
      </c>
      <c r="C2400" s="9"/>
      <c r="D2400" s="9"/>
      <c r="E2400" s="9"/>
      <c r="F2400" s="9"/>
      <c r="G2400" s="9"/>
      <c r="H2400" s="9"/>
      <c r="I2400" s="7">
        <v>160.4728125</v>
      </c>
      <c r="J2400" t="s">
        <v>5454</v>
      </c>
    </row>
    <row r="2401" spans="1:10">
      <c r="A2401" s="2">
        <v>811009</v>
      </c>
      <c r="B2401" s="8" t="s">
        <v>2348</v>
      </c>
      <c r="C2401" s="9"/>
      <c r="D2401" s="9"/>
      <c r="E2401" s="9"/>
      <c r="F2401" s="9"/>
      <c r="G2401" s="9"/>
      <c r="H2401" s="9"/>
      <c r="I2401" s="7">
        <v>466.1353125</v>
      </c>
      <c r="J2401" t="s">
        <v>5455</v>
      </c>
    </row>
    <row r="2402" spans="1:10">
      <c r="A2402" s="2">
        <v>811023</v>
      </c>
      <c r="B2402" s="8" t="s">
        <v>2349</v>
      </c>
      <c r="C2402" s="9"/>
      <c r="D2402" s="9"/>
      <c r="E2402" s="9"/>
      <c r="F2402" s="9"/>
      <c r="G2402" s="9"/>
      <c r="H2402" s="9"/>
      <c r="I2402" s="7">
        <v>507.90918749999997</v>
      </c>
      <c r="J2402" t="s">
        <v>5456</v>
      </c>
    </row>
    <row r="2403" spans="1:10">
      <c r="A2403" s="2">
        <v>811108</v>
      </c>
      <c r="B2403" s="8" t="s">
        <v>2350</v>
      </c>
      <c r="C2403" s="9"/>
      <c r="D2403" s="9"/>
      <c r="E2403" s="9"/>
      <c r="F2403" s="9"/>
      <c r="G2403" s="9"/>
      <c r="H2403" s="9"/>
      <c r="I2403" s="7">
        <v>1628.6716875</v>
      </c>
      <c r="J2403" t="s">
        <v>5457</v>
      </c>
    </row>
    <row r="2404" spans="1:10">
      <c r="A2404" s="2">
        <v>811191</v>
      </c>
      <c r="B2404" s="8" t="s">
        <v>2351</v>
      </c>
      <c r="C2404" s="9"/>
      <c r="D2404" s="9"/>
      <c r="E2404" s="9"/>
      <c r="F2404" s="9"/>
      <c r="G2404" s="9"/>
      <c r="H2404" s="9"/>
      <c r="I2404" s="7">
        <v>53.490937500000001</v>
      </c>
      <c r="J2404" t="s">
        <v>5458</v>
      </c>
    </row>
    <row r="2405" spans="1:10">
      <c r="A2405" s="2">
        <v>811207</v>
      </c>
      <c r="B2405" s="8" t="s">
        <v>2352</v>
      </c>
      <c r="C2405" s="9"/>
      <c r="D2405" s="9"/>
      <c r="E2405" s="9"/>
      <c r="F2405" s="9"/>
      <c r="G2405" s="9"/>
      <c r="H2405" s="9"/>
      <c r="I2405" s="7">
        <v>450.85218750000001</v>
      </c>
      <c r="J2405" t="s">
        <v>5459</v>
      </c>
    </row>
    <row r="2406" spans="1:10">
      <c r="A2406" s="2">
        <v>811214</v>
      </c>
      <c r="B2406" s="8" t="s">
        <v>2353</v>
      </c>
      <c r="C2406" s="9"/>
      <c r="D2406" s="9"/>
      <c r="E2406" s="9"/>
      <c r="F2406" s="9"/>
      <c r="G2406" s="9"/>
      <c r="H2406" s="9"/>
      <c r="I2406" s="7">
        <v>517.07906249999996</v>
      </c>
      <c r="J2406" t="s">
        <v>5460</v>
      </c>
    </row>
    <row r="2407" spans="1:10">
      <c r="A2407" s="2">
        <v>811221</v>
      </c>
      <c r="B2407" s="8" t="s">
        <v>2354</v>
      </c>
      <c r="C2407" s="9"/>
      <c r="D2407" s="9"/>
      <c r="E2407" s="9"/>
      <c r="F2407" s="9"/>
      <c r="G2407" s="9"/>
      <c r="H2407" s="9"/>
      <c r="I2407" s="7">
        <v>274.58681250000001</v>
      </c>
      <c r="J2407" t="s">
        <v>5461</v>
      </c>
    </row>
    <row r="2408" spans="1:10">
      <c r="A2408" s="2">
        <v>811320</v>
      </c>
      <c r="B2408" s="8" t="s">
        <v>2355</v>
      </c>
      <c r="C2408" s="9"/>
      <c r="D2408" s="9"/>
      <c r="E2408" s="9"/>
      <c r="F2408" s="9"/>
      <c r="G2408" s="9"/>
      <c r="H2408" s="9"/>
      <c r="I2408" s="7">
        <v>202.24668750000001</v>
      </c>
      <c r="J2408" t="s">
        <v>5462</v>
      </c>
    </row>
    <row r="2409" spans="1:10">
      <c r="A2409" s="2">
        <v>811450</v>
      </c>
      <c r="B2409" s="8" t="s">
        <v>2356</v>
      </c>
      <c r="C2409" s="9"/>
      <c r="D2409" s="9"/>
      <c r="E2409" s="9"/>
      <c r="F2409" s="9"/>
      <c r="G2409" s="9"/>
      <c r="H2409" s="9"/>
      <c r="I2409" s="7">
        <v>304.1341875</v>
      </c>
      <c r="J2409" t="s">
        <v>5463</v>
      </c>
    </row>
    <row r="2410" spans="1:10">
      <c r="A2410" s="2">
        <v>811467</v>
      </c>
      <c r="B2410" s="8" t="s">
        <v>2357</v>
      </c>
      <c r="C2410" s="9"/>
      <c r="D2410" s="9"/>
      <c r="E2410" s="9"/>
      <c r="F2410" s="9"/>
      <c r="G2410" s="9"/>
      <c r="H2410" s="9"/>
      <c r="I2410" s="7">
        <v>318.3984375</v>
      </c>
      <c r="J2410" t="s">
        <v>5464</v>
      </c>
    </row>
    <row r="2411" spans="1:10">
      <c r="A2411" s="2">
        <v>811474</v>
      </c>
      <c r="B2411" s="8" t="s">
        <v>2358</v>
      </c>
      <c r="C2411" s="9"/>
      <c r="D2411" s="9"/>
      <c r="E2411" s="9"/>
      <c r="F2411" s="9"/>
      <c r="G2411" s="9"/>
      <c r="H2411" s="9"/>
      <c r="I2411" s="7">
        <v>356.0968125</v>
      </c>
      <c r="J2411" t="s">
        <v>5465</v>
      </c>
    </row>
    <row r="2412" spans="1:10">
      <c r="A2412" s="2">
        <v>811481</v>
      </c>
      <c r="B2412" s="8" t="s">
        <v>2359</v>
      </c>
      <c r="C2412" s="9"/>
      <c r="D2412" s="9"/>
      <c r="E2412" s="9"/>
      <c r="F2412" s="9"/>
      <c r="G2412" s="9"/>
      <c r="H2412" s="9"/>
      <c r="I2412" s="7">
        <v>406.02168749999998</v>
      </c>
      <c r="J2412" t="s">
        <v>5466</v>
      </c>
    </row>
    <row r="2413" spans="1:10">
      <c r="A2413" s="2">
        <v>811498</v>
      </c>
      <c r="B2413" s="8" t="s">
        <v>2360</v>
      </c>
      <c r="C2413" s="9"/>
      <c r="D2413" s="9"/>
      <c r="E2413" s="9"/>
      <c r="F2413" s="9"/>
      <c r="G2413" s="9"/>
      <c r="H2413" s="9"/>
      <c r="I2413" s="7">
        <v>433.02187499999997</v>
      </c>
      <c r="J2413" t="s">
        <v>5467</v>
      </c>
    </row>
    <row r="2414" spans="1:10">
      <c r="A2414" s="2">
        <v>811504</v>
      </c>
      <c r="B2414" s="8" t="s">
        <v>2361</v>
      </c>
      <c r="C2414" s="9"/>
      <c r="D2414" s="9"/>
      <c r="E2414" s="9"/>
      <c r="F2414" s="9"/>
      <c r="G2414" s="9"/>
      <c r="H2414" s="9"/>
      <c r="I2414" s="7">
        <v>457.98431249999999</v>
      </c>
      <c r="J2414" t="s">
        <v>5468</v>
      </c>
    </row>
    <row r="2415" spans="1:10">
      <c r="A2415" s="2">
        <v>811511</v>
      </c>
      <c r="B2415" s="8" t="s">
        <v>2362</v>
      </c>
      <c r="C2415" s="9"/>
      <c r="D2415" s="9"/>
      <c r="E2415" s="9"/>
      <c r="F2415" s="9"/>
      <c r="G2415" s="9"/>
      <c r="H2415" s="9"/>
      <c r="I2415" s="7">
        <v>303.11531250000002</v>
      </c>
      <c r="J2415" t="s">
        <v>5469</v>
      </c>
    </row>
    <row r="2416" spans="1:10">
      <c r="A2416" s="2">
        <v>811528</v>
      </c>
      <c r="B2416" s="8" t="s">
        <v>2363</v>
      </c>
      <c r="C2416" s="9"/>
      <c r="D2416" s="9"/>
      <c r="E2416" s="9"/>
      <c r="F2416" s="9"/>
      <c r="G2416" s="9"/>
      <c r="H2416" s="9"/>
      <c r="I2416" s="7">
        <v>325.53056249999997</v>
      </c>
      <c r="J2416" t="s">
        <v>5470</v>
      </c>
    </row>
    <row r="2417" spans="1:10">
      <c r="A2417" s="2">
        <v>811535</v>
      </c>
      <c r="B2417" s="8" t="s">
        <v>2364</v>
      </c>
      <c r="C2417" s="9"/>
      <c r="D2417" s="9"/>
      <c r="E2417" s="9"/>
      <c r="F2417" s="9"/>
      <c r="G2417" s="9"/>
      <c r="H2417" s="9"/>
      <c r="I2417" s="7">
        <v>348.96468749999997</v>
      </c>
      <c r="J2417" t="s">
        <v>5471</v>
      </c>
    </row>
    <row r="2418" spans="1:10">
      <c r="A2418" s="2">
        <v>811542</v>
      </c>
      <c r="B2418" s="8" t="s">
        <v>2365</v>
      </c>
      <c r="C2418" s="9"/>
      <c r="D2418" s="9"/>
      <c r="E2418" s="9"/>
      <c r="F2418" s="9"/>
      <c r="G2418" s="9"/>
      <c r="H2418" s="9"/>
      <c r="I2418" s="7">
        <v>379.53093749999999</v>
      </c>
      <c r="J2418" t="s">
        <v>5472</v>
      </c>
    </row>
    <row r="2419" spans="1:10">
      <c r="A2419" s="2">
        <v>811559</v>
      </c>
      <c r="B2419" s="8" t="s">
        <v>2366</v>
      </c>
      <c r="C2419" s="9"/>
      <c r="D2419" s="9"/>
      <c r="E2419" s="9"/>
      <c r="F2419" s="9"/>
      <c r="G2419" s="9"/>
      <c r="H2419" s="9"/>
      <c r="I2419" s="7">
        <v>420.28593749999999</v>
      </c>
      <c r="J2419" t="s">
        <v>5473</v>
      </c>
    </row>
    <row r="2420" spans="1:10">
      <c r="A2420" s="2">
        <v>811634</v>
      </c>
      <c r="B2420" s="8" t="s">
        <v>2367</v>
      </c>
      <c r="C2420" s="9"/>
      <c r="D2420" s="9"/>
      <c r="E2420" s="9"/>
      <c r="F2420" s="9"/>
      <c r="G2420" s="9"/>
      <c r="H2420" s="9"/>
      <c r="I2420" s="7">
        <v>1451.8968749999999</v>
      </c>
      <c r="J2420" t="s">
        <v>5474</v>
      </c>
    </row>
    <row r="2421" spans="1:10">
      <c r="A2421" s="2">
        <v>811641</v>
      </c>
      <c r="B2421" s="8" t="s">
        <v>2368</v>
      </c>
      <c r="C2421" s="9"/>
      <c r="D2421" s="9"/>
      <c r="E2421" s="9"/>
      <c r="F2421" s="9"/>
      <c r="G2421" s="9"/>
      <c r="H2421" s="9"/>
      <c r="I2421" s="7">
        <v>609.79668749999996</v>
      </c>
      <c r="J2421" t="s">
        <v>5475</v>
      </c>
    </row>
    <row r="2422" spans="1:10">
      <c r="A2422" s="2">
        <v>811658</v>
      </c>
      <c r="B2422" s="8" t="s">
        <v>2369</v>
      </c>
      <c r="C2422" s="9"/>
      <c r="D2422" s="9"/>
      <c r="E2422" s="9"/>
      <c r="F2422" s="9"/>
      <c r="G2422" s="9"/>
      <c r="H2422" s="9"/>
      <c r="I2422" s="7">
        <v>671.94806249999999</v>
      </c>
      <c r="J2422" t="s">
        <v>5476</v>
      </c>
    </row>
    <row r="2423" spans="1:10">
      <c r="A2423" s="2">
        <v>811665</v>
      </c>
      <c r="B2423" s="8" t="s">
        <v>2370</v>
      </c>
      <c r="C2423" s="9"/>
      <c r="D2423" s="9"/>
      <c r="E2423" s="9"/>
      <c r="F2423" s="9"/>
      <c r="G2423" s="9"/>
      <c r="H2423" s="9"/>
      <c r="I2423" s="7">
        <v>773.83556250000004</v>
      </c>
      <c r="J2423" t="s">
        <v>5477</v>
      </c>
    </row>
    <row r="2424" spans="1:10">
      <c r="A2424" s="2">
        <v>811672</v>
      </c>
      <c r="B2424" s="8" t="s">
        <v>2371</v>
      </c>
      <c r="C2424" s="9"/>
      <c r="D2424" s="9"/>
      <c r="E2424" s="9"/>
      <c r="F2424" s="9"/>
      <c r="G2424" s="9"/>
      <c r="H2424" s="9"/>
      <c r="I2424" s="7">
        <v>813.57168749999994</v>
      </c>
      <c r="J2424" t="s">
        <v>5478</v>
      </c>
    </row>
    <row r="2425" spans="1:10">
      <c r="A2425" s="2">
        <v>811689</v>
      </c>
      <c r="B2425" s="8" t="s">
        <v>2372</v>
      </c>
      <c r="C2425" s="9"/>
      <c r="D2425" s="9"/>
      <c r="E2425" s="9"/>
      <c r="F2425" s="9"/>
      <c r="G2425" s="9"/>
      <c r="H2425" s="9"/>
      <c r="I2425" s="7">
        <v>865.53431249999994</v>
      </c>
      <c r="J2425" t="s">
        <v>5479</v>
      </c>
    </row>
    <row r="2426" spans="1:10">
      <c r="A2426" s="2">
        <v>811726</v>
      </c>
      <c r="B2426" s="8" t="s">
        <v>2373</v>
      </c>
      <c r="C2426" s="9"/>
      <c r="D2426" s="9"/>
      <c r="E2426" s="9"/>
      <c r="F2426" s="9"/>
      <c r="G2426" s="9"/>
      <c r="H2426" s="9"/>
      <c r="I2426" s="7">
        <v>185.94468749999999</v>
      </c>
      <c r="J2426" t="s">
        <v>5480</v>
      </c>
    </row>
    <row r="2427" spans="1:10">
      <c r="A2427" s="2">
        <v>811733</v>
      </c>
      <c r="B2427" s="8" t="s">
        <v>2374</v>
      </c>
      <c r="C2427" s="9"/>
      <c r="D2427" s="9"/>
      <c r="E2427" s="9"/>
      <c r="F2427" s="9"/>
      <c r="G2427" s="9"/>
      <c r="H2427" s="9"/>
      <c r="I2427" s="7">
        <v>211.87505624999997</v>
      </c>
      <c r="J2427" t="s">
        <v>5481</v>
      </c>
    </row>
    <row r="2428" spans="1:10">
      <c r="A2428" s="2">
        <v>811740</v>
      </c>
      <c r="B2428" s="8" t="s">
        <v>2375</v>
      </c>
      <c r="C2428" s="9"/>
      <c r="D2428" s="9"/>
      <c r="E2428" s="9"/>
      <c r="F2428" s="9"/>
      <c r="G2428" s="9"/>
      <c r="H2428" s="9"/>
      <c r="I2428" s="7">
        <v>216.51093749999998</v>
      </c>
      <c r="J2428" t="s">
        <v>5482</v>
      </c>
    </row>
    <row r="2429" spans="1:10">
      <c r="A2429" s="2">
        <v>811771</v>
      </c>
      <c r="B2429" s="8" t="s">
        <v>2376</v>
      </c>
      <c r="C2429" s="9"/>
      <c r="D2429" s="9"/>
      <c r="E2429" s="9"/>
      <c r="F2429" s="9"/>
      <c r="G2429" s="9"/>
      <c r="H2429" s="9"/>
      <c r="I2429" s="7">
        <v>170.6615625</v>
      </c>
      <c r="J2429" t="s">
        <v>5483</v>
      </c>
    </row>
    <row r="2430" spans="1:10">
      <c r="A2430" s="2">
        <v>811818</v>
      </c>
      <c r="B2430" s="8" t="s">
        <v>2377</v>
      </c>
      <c r="C2430" s="9"/>
      <c r="D2430" s="9"/>
      <c r="E2430" s="9"/>
      <c r="F2430" s="9"/>
      <c r="G2430" s="9"/>
      <c r="H2430" s="9"/>
      <c r="I2430" s="7">
        <v>160.4728125</v>
      </c>
      <c r="J2430" t="s">
        <v>5484</v>
      </c>
    </row>
    <row r="2431" spans="1:10">
      <c r="A2431" s="2">
        <v>811825</v>
      </c>
      <c r="B2431" s="8" t="s">
        <v>2378</v>
      </c>
      <c r="C2431" s="9"/>
      <c r="D2431" s="9"/>
      <c r="E2431" s="9"/>
      <c r="F2431" s="9"/>
      <c r="G2431" s="9"/>
      <c r="H2431" s="9"/>
      <c r="I2431" s="7">
        <v>440.66343749999999</v>
      </c>
      <c r="J2431" t="s">
        <v>5485</v>
      </c>
    </row>
    <row r="2432" spans="1:10">
      <c r="A2432" s="2">
        <v>811832</v>
      </c>
      <c r="B2432" s="8" t="s">
        <v>2379</v>
      </c>
      <c r="C2432" s="9"/>
      <c r="D2432" s="9"/>
      <c r="E2432" s="9"/>
      <c r="F2432" s="9"/>
      <c r="G2432" s="9"/>
      <c r="H2432" s="9"/>
      <c r="I2432" s="7">
        <v>488.55056250000001</v>
      </c>
      <c r="J2432" t="s">
        <v>5486</v>
      </c>
    </row>
    <row r="2433" spans="1:10">
      <c r="A2433" s="2">
        <v>811863</v>
      </c>
      <c r="B2433" s="8" t="s">
        <v>2380</v>
      </c>
      <c r="C2433" s="9"/>
      <c r="D2433" s="9"/>
      <c r="E2433" s="9"/>
      <c r="F2433" s="9"/>
      <c r="G2433" s="9"/>
      <c r="H2433" s="9"/>
      <c r="I2433" s="7">
        <v>455.94656249999997</v>
      </c>
      <c r="J2433" t="s">
        <v>5487</v>
      </c>
    </row>
    <row r="2434" spans="1:10">
      <c r="A2434" s="2">
        <v>811887</v>
      </c>
      <c r="B2434" s="8" t="s">
        <v>2381</v>
      </c>
      <c r="C2434" s="9"/>
      <c r="D2434" s="9"/>
      <c r="E2434" s="9"/>
      <c r="F2434" s="9"/>
      <c r="G2434" s="9"/>
      <c r="H2434" s="9"/>
      <c r="I2434" s="7">
        <v>606.23062500000003</v>
      </c>
      <c r="J2434" t="s">
        <v>5488</v>
      </c>
    </row>
    <row r="2435" spans="1:10">
      <c r="A2435" s="2">
        <v>812044</v>
      </c>
      <c r="B2435" s="8" t="s">
        <v>2382</v>
      </c>
      <c r="C2435" s="9"/>
      <c r="D2435" s="9"/>
      <c r="E2435" s="9"/>
      <c r="F2435" s="9"/>
      <c r="G2435" s="9"/>
      <c r="H2435" s="9"/>
      <c r="I2435" s="7">
        <v>178.30312499999999</v>
      </c>
      <c r="J2435" t="s">
        <v>5489</v>
      </c>
    </row>
    <row r="2436" spans="1:10">
      <c r="A2436" s="2">
        <v>812204</v>
      </c>
      <c r="B2436" s="8" t="s">
        <v>2383</v>
      </c>
      <c r="C2436" s="9"/>
      <c r="D2436" s="9"/>
      <c r="E2436" s="9"/>
      <c r="F2436" s="9"/>
      <c r="G2436" s="9"/>
      <c r="H2436" s="9"/>
      <c r="I2436" s="7">
        <v>127.359375</v>
      </c>
      <c r="J2436" t="s">
        <v>5490</v>
      </c>
    </row>
    <row r="2437" spans="1:10">
      <c r="A2437" s="2">
        <v>812259</v>
      </c>
      <c r="B2437" s="8" t="s">
        <v>2384</v>
      </c>
      <c r="C2437" s="9"/>
      <c r="D2437" s="9"/>
      <c r="E2437" s="9"/>
      <c r="F2437" s="9"/>
      <c r="G2437" s="9"/>
      <c r="H2437" s="9"/>
      <c r="I2437" s="7">
        <v>137.03868750000001</v>
      </c>
      <c r="J2437" t="s">
        <v>5491</v>
      </c>
    </row>
    <row r="2438" spans="1:10">
      <c r="A2438" s="2">
        <v>812266</v>
      </c>
      <c r="B2438" s="8" t="s">
        <v>2385</v>
      </c>
      <c r="C2438" s="9"/>
      <c r="D2438" s="9"/>
      <c r="E2438" s="9"/>
      <c r="F2438" s="9"/>
      <c r="G2438" s="9"/>
      <c r="H2438" s="9"/>
      <c r="I2438" s="7">
        <v>264.39806249999998</v>
      </c>
      <c r="J2438" t="s">
        <v>5492</v>
      </c>
    </row>
    <row r="2439" spans="1:10">
      <c r="A2439" s="2">
        <v>812273</v>
      </c>
      <c r="B2439" s="8" t="s">
        <v>2386</v>
      </c>
      <c r="C2439" s="9"/>
      <c r="D2439" s="9"/>
      <c r="E2439" s="9"/>
      <c r="F2439" s="9"/>
      <c r="G2439" s="9"/>
      <c r="H2439" s="9"/>
      <c r="I2439" s="7">
        <v>304.1341875</v>
      </c>
      <c r="J2439" t="s">
        <v>5493</v>
      </c>
    </row>
    <row r="2440" spans="1:10">
      <c r="A2440" s="2">
        <v>812280</v>
      </c>
      <c r="B2440" s="8" t="s">
        <v>2387</v>
      </c>
      <c r="C2440" s="9"/>
      <c r="D2440" s="9"/>
      <c r="E2440" s="9"/>
      <c r="F2440" s="9"/>
      <c r="G2440" s="9"/>
      <c r="H2440" s="9"/>
      <c r="I2440" s="7">
        <v>2.80190625</v>
      </c>
      <c r="J2440" t="s">
        <v>5494</v>
      </c>
    </row>
    <row r="2441" spans="1:10">
      <c r="A2441" s="6">
        <v>812341</v>
      </c>
      <c r="B2441" s="8" t="s">
        <v>2388</v>
      </c>
      <c r="C2441" s="9"/>
      <c r="D2441" s="9"/>
      <c r="E2441" s="9"/>
      <c r="F2441" s="9"/>
      <c r="G2441" s="9"/>
      <c r="H2441" s="9"/>
      <c r="I2441" s="7">
        <v>10.188749999999999</v>
      </c>
      <c r="J2441" t="s">
        <v>5495</v>
      </c>
    </row>
    <row r="2442" spans="1:10">
      <c r="A2442" s="2">
        <v>812372</v>
      </c>
      <c r="B2442" s="8" t="s">
        <v>2389</v>
      </c>
      <c r="C2442" s="9"/>
      <c r="D2442" s="9"/>
      <c r="E2442" s="9"/>
      <c r="F2442" s="9"/>
      <c r="G2442" s="9"/>
      <c r="H2442" s="9"/>
      <c r="I2442" s="7">
        <v>2.80190625</v>
      </c>
      <c r="J2442" t="s">
        <v>5496</v>
      </c>
    </row>
    <row r="2443" spans="1:10">
      <c r="A2443" s="2">
        <v>812402</v>
      </c>
      <c r="B2443" s="8" t="s">
        <v>2390</v>
      </c>
      <c r="C2443" s="9"/>
      <c r="D2443" s="9"/>
      <c r="E2443" s="9"/>
      <c r="F2443" s="9"/>
      <c r="G2443" s="9"/>
      <c r="H2443" s="9"/>
      <c r="I2443" s="7">
        <v>1400.953125</v>
      </c>
      <c r="J2443" t="s">
        <v>5497</v>
      </c>
    </row>
    <row r="2444" spans="1:10">
      <c r="A2444" s="2">
        <v>812440</v>
      </c>
      <c r="B2444" s="8" t="s">
        <v>2391</v>
      </c>
      <c r="C2444" s="9"/>
      <c r="D2444" s="9"/>
      <c r="E2444" s="9"/>
      <c r="F2444" s="9"/>
      <c r="G2444" s="9"/>
      <c r="H2444" s="9"/>
      <c r="I2444" s="7">
        <v>216.51093749999998</v>
      </c>
      <c r="J2444" t="s">
        <v>5498</v>
      </c>
    </row>
    <row r="2445" spans="1:10">
      <c r="A2445" s="2">
        <v>812457</v>
      </c>
      <c r="B2445" s="8" t="s">
        <v>2392</v>
      </c>
      <c r="C2445" s="9"/>
      <c r="D2445" s="9"/>
      <c r="E2445" s="9"/>
      <c r="F2445" s="9"/>
      <c r="G2445" s="9"/>
      <c r="H2445" s="9"/>
      <c r="I2445" s="7">
        <v>236.88843749999998</v>
      </c>
      <c r="J2445" t="s">
        <v>5499</v>
      </c>
    </row>
    <row r="2446" spans="1:10">
      <c r="A2446" s="2">
        <v>812464</v>
      </c>
      <c r="B2446" s="8" t="s">
        <v>2393</v>
      </c>
      <c r="C2446" s="9"/>
      <c r="D2446" s="9"/>
      <c r="E2446" s="9"/>
      <c r="F2446" s="9"/>
      <c r="G2446" s="9"/>
      <c r="H2446" s="9"/>
      <c r="I2446" s="7">
        <v>272.54906249999999</v>
      </c>
      <c r="J2446" t="s">
        <v>5500</v>
      </c>
    </row>
    <row r="2447" spans="1:10">
      <c r="A2447" s="2">
        <v>812471</v>
      </c>
      <c r="B2447" s="8" t="s">
        <v>2394</v>
      </c>
      <c r="C2447" s="9"/>
      <c r="D2447" s="9"/>
      <c r="E2447" s="9"/>
      <c r="F2447" s="9"/>
      <c r="G2447" s="9"/>
      <c r="H2447" s="9"/>
      <c r="I2447" s="7">
        <v>304.1341875</v>
      </c>
      <c r="J2447" t="s">
        <v>5501</v>
      </c>
    </row>
    <row r="2448" spans="1:10">
      <c r="A2448" s="2">
        <v>812488</v>
      </c>
      <c r="B2448" s="8" t="s">
        <v>2395</v>
      </c>
      <c r="C2448" s="9"/>
      <c r="D2448" s="9"/>
      <c r="E2448" s="9"/>
      <c r="F2448" s="9"/>
      <c r="G2448" s="9"/>
      <c r="H2448" s="9"/>
      <c r="I2448" s="7">
        <v>351.51187499999997</v>
      </c>
      <c r="J2448" t="s">
        <v>5502</v>
      </c>
    </row>
    <row r="2449" spans="1:10">
      <c r="A2449" s="2">
        <v>812495</v>
      </c>
      <c r="B2449" s="8" t="s">
        <v>2396</v>
      </c>
      <c r="C2449" s="9"/>
      <c r="D2449" s="9"/>
      <c r="E2449" s="9"/>
      <c r="F2449" s="9"/>
      <c r="G2449" s="9"/>
      <c r="H2449" s="9"/>
      <c r="I2449" s="7">
        <v>455.94656249999997</v>
      </c>
      <c r="J2449" t="s">
        <v>5503</v>
      </c>
    </row>
    <row r="2450" spans="1:10">
      <c r="A2450" s="2">
        <v>812501</v>
      </c>
      <c r="B2450" s="8" t="s">
        <v>2397</v>
      </c>
      <c r="C2450" s="9"/>
      <c r="D2450" s="9"/>
      <c r="E2450" s="9"/>
      <c r="F2450" s="9"/>
      <c r="G2450" s="9"/>
      <c r="H2450" s="9"/>
      <c r="I2450" s="7">
        <v>304.1341875</v>
      </c>
      <c r="J2450" t="s">
        <v>5504</v>
      </c>
    </row>
    <row r="2451" spans="1:10">
      <c r="A2451" s="2">
        <v>812518</v>
      </c>
      <c r="B2451" s="8" t="s">
        <v>2398</v>
      </c>
      <c r="C2451" s="9"/>
      <c r="D2451" s="9"/>
      <c r="E2451" s="9"/>
      <c r="F2451" s="9"/>
      <c r="G2451" s="9"/>
      <c r="H2451" s="9"/>
      <c r="I2451" s="7">
        <v>359.1534375</v>
      </c>
      <c r="J2451" t="s">
        <v>5505</v>
      </c>
    </row>
    <row r="2452" spans="1:10">
      <c r="A2452" s="2">
        <v>812525</v>
      </c>
      <c r="B2452" s="8" t="s">
        <v>2399</v>
      </c>
      <c r="C2452" s="9"/>
      <c r="D2452" s="9"/>
      <c r="E2452" s="9"/>
      <c r="F2452" s="9"/>
      <c r="G2452" s="9"/>
      <c r="H2452" s="9"/>
      <c r="I2452" s="7">
        <v>386.66306249999997</v>
      </c>
      <c r="J2452" t="s">
        <v>5506</v>
      </c>
    </row>
    <row r="2453" spans="1:10">
      <c r="A2453" s="2">
        <v>812532</v>
      </c>
      <c r="B2453" s="8" t="s">
        <v>2400</v>
      </c>
      <c r="C2453" s="9"/>
      <c r="D2453" s="9"/>
      <c r="E2453" s="9"/>
      <c r="F2453" s="9"/>
      <c r="G2453" s="9"/>
      <c r="H2453" s="9"/>
      <c r="I2453" s="7">
        <v>420.28593749999999</v>
      </c>
      <c r="J2453" t="s">
        <v>5507</v>
      </c>
    </row>
    <row r="2454" spans="1:10">
      <c r="A2454" s="2">
        <v>812549</v>
      </c>
      <c r="B2454" s="8" t="s">
        <v>2401</v>
      </c>
      <c r="C2454" s="9"/>
      <c r="D2454" s="9"/>
      <c r="E2454" s="9"/>
      <c r="F2454" s="9"/>
      <c r="G2454" s="9"/>
      <c r="H2454" s="9"/>
      <c r="I2454" s="7">
        <v>458.49374999999998</v>
      </c>
      <c r="J2454" t="s">
        <v>5508</v>
      </c>
    </row>
    <row r="2455" spans="1:10">
      <c r="A2455" s="2">
        <v>812556</v>
      </c>
      <c r="B2455" s="8" t="s">
        <v>2402</v>
      </c>
      <c r="C2455" s="9"/>
      <c r="D2455" s="9"/>
      <c r="E2455" s="9"/>
      <c r="F2455" s="9"/>
      <c r="G2455" s="9"/>
      <c r="H2455" s="9"/>
      <c r="I2455" s="7">
        <v>458.49374999999998</v>
      </c>
      <c r="J2455" t="s">
        <v>5509</v>
      </c>
    </row>
    <row r="2456" spans="1:10">
      <c r="A2456" s="2">
        <v>812563</v>
      </c>
      <c r="B2456" s="8" t="s">
        <v>2403</v>
      </c>
      <c r="C2456" s="9"/>
      <c r="D2456" s="9"/>
      <c r="E2456" s="9"/>
      <c r="F2456" s="9"/>
      <c r="G2456" s="9"/>
      <c r="H2456" s="9"/>
      <c r="I2456" s="7">
        <v>488.55056250000001</v>
      </c>
      <c r="J2456" t="s">
        <v>5510</v>
      </c>
    </row>
    <row r="2457" spans="1:10">
      <c r="A2457" s="2">
        <v>812716</v>
      </c>
      <c r="B2457" s="8" t="s">
        <v>2404</v>
      </c>
      <c r="C2457" s="9"/>
      <c r="D2457" s="9"/>
      <c r="E2457" s="9"/>
      <c r="F2457" s="9"/>
      <c r="G2457" s="9"/>
      <c r="H2457" s="9"/>
      <c r="I2457" s="7">
        <v>376.4743125</v>
      </c>
      <c r="J2457" t="s">
        <v>5511</v>
      </c>
    </row>
    <row r="2458" spans="1:10">
      <c r="A2458" s="2">
        <v>812723</v>
      </c>
      <c r="B2458" s="8" t="s">
        <v>2405</v>
      </c>
      <c r="C2458" s="9"/>
      <c r="D2458" s="9"/>
      <c r="E2458" s="9"/>
      <c r="F2458" s="9"/>
      <c r="G2458" s="9"/>
      <c r="H2458" s="9"/>
      <c r="I2458" s="7">
        <v>406.02168749999998</v>
      </c>
      <c r="J2458" t="s">
        <v>5512</v>
      </c>
    </row>
    <row r="2459" spans="1:10">
      <c r="A2459" s="2">
        <v>812730</v>
      </c>
      <c r="B2459" s="8" t="s">
        <v>2406</v>
      </c>
      <c r="C2459" s="9"/>
      <c r="D2459" s="9"/>
      <c r="E2459" s="9"/>
      <c r="F2459" s="9"/>
      <c r="G2459" s="9"/>
      <c r="H2459" s="9"/>
      <c r="I2459" s="7">
        <v>433.02187499999997</v>
      </c>
      <c r="J2459" t="s">
        <v>5513</v>
      </c>
    </row>
    <row r="2460" spans="1:10">
      <c r="A2460" s="2">
        <v>812747</v>
      </c>
      <c r="B2460" s="8" t="s">
        <v>2407</v>
      </c>
      <c r="C2460" s="9"/>
      <c r="D2460" s="9"/>
      <c r="E2460" s="9"/>
      <c r="F2460" s="9"/>
      <c r="G2460" s="9"/>
      <c r="H2460" s="9"/>
      <c r="I2460" s="7">
        <v>458.49374999999998</v>
      </c>
      <c r="J2460" t="s">
        <v>5514</v>
      </c>
    </row>
    <row r="2461" spans="1:10">
      <c r="A2461" s="2">
        <v>812754</v>
      </c>
      <c r="B2461" s="8" t="s">
        <v>2408</v>
      </c>
      <c r="C2461" s="9"/>
      <c r="D2461" s="9"/>
      <c r="E2461" s="9"/>
      <c r="F2461" s="9"/>
      <c r="G2461" s="9"/>
      <c r="H2461" s="9"/>
      <c r="I2461" s="7">
        <v>483.96562499999999</v>
      </c>
      <c r="J2461" t="s">
        <v>5515</v>
      </c>
    </row>
    <row r="2462" spans="1:10">
      <c r="A2462" s="2">
        <v>812761</v>
      </c>
      <c r="B2462" s="8" t="s">
        <v>2409</v>
      </c>
      <c r="C2462" s="9"/>
      <c r="D2462" s="9"/>
      <c r="E2462" s="9"/>
      <c r="F2462" s="9"/>
      <c r="G2462" s="9"/>
      <c r="H2462" s="9"/>
      <c r="I2462" s="7">
        <v>506.89031249999999</v>
      </c>
      <c r="J2462" t="s">
        <v>5516</v>
      </c>
    </row>
    <row r="2463" spans="1:10">
      <c r="A2463" s="2">
        <v>812853</v>
      </c>
      <c r="B2463" s="8" t="s">
        <v>2410</v>
      </c>
      <c r="C2463" s="9"/>
      <c r="D2463" s="9"/>
      <c r="E2463" s="9"/>
      <c r="F2463" s="9"/>
      <c r="G2463" s="9"/>
      <c r="H2463" s="9"/>
      <c r="I2463" s="7">
        <v>522.17343749999998</v>
      </c>
      <c r="J2463" t="s">
        <v>5517</v>
      </c>
    </row>
    <row r="2464" spans="1:10">
      <c r="A2464" s="2">
        <v>812860</v>
      </c>
      <c r="B2464" s="8" t="s">
        <v>2411</v>
      </c>
      <c r="C2464" s="9"/>
      <c r="D2464" s="9"/>
      <c r="E2464" s="9"/>
      <c r="F2464" s="9"/>
      <c r="G2464" s="9"/>
      <c r="H2464" s="9"/>
      <c r="I2464" s="7">
        <v>564.96618749999993</v>
      </c>
      <c r="J2464" t="s">
        <v>5518</v>
      </c>
    </row>
    <row r="2465" spans="1:10">
      <c r="A2465" s="2">
        <v>812938</v>
      </c>
      <c r="B2465" s="8" t="s">
        <v>2412</v>
      </c>
      <c r="C2465" s="9"/>
      <c r="D2465" s="9"/>
      <c r="E2465" s="9"/>
      <c r="F2465" s="9"/>
      <c r="G2465" s="9"/>
      <c r="H2465" s="9"/>
      <c r="I2465" s="7">
        <v>557.83406249999996</v>
      </c>
      <c r="J2465" t="s">
        <v>5519</v>
      </c>
    </row>
    <row r="2466" spans="1:10">
      <c r="A2466" s="2">
        <v>812945</v>
      </c>
      <c r="B2466" s="8" t="s">
        <v>2413</v>
      </c>
      <c r="C2466" s="9"/>
      <c r="D2466" s="9"/>
      <c r="E2466" s="9"/>
      <c r="F2466" s="9"/>
      <c r="G2466" s="9"/>
      <c r="H2466" s="9"/>
      <c r="I2466" s="7">
        <v>556.81518749999998</v>
      </c>
      <c r="J2466" t="s">
        <v>5520</v>
      </c>
    </row>
    <row r="2467" spans="1:10">
      <c r="A2467" s="2">
        <v>812969</v>
      </c>
      <c r="B2467" s="8" t="s">
        <v>2414</v>
      </c>
      <c r="C2467" s="9"/>
      <c r="D2467" s="9"/>
      <c r="E2467" s="9"/>
      <c r="F2467" s="9"/>
      <c r="G2467" s="9"/>
      <c r="H2467" s="9"/>
      <c r="I2467" s="7">
        <v>687.74062500000002</v>
      </c>
      <c r="J2467" t="s">
        <v>5521</v>
      </c>
    </row>
    <row r="2468" spans="1:10">
      <c r="A2468" s="2">
        <v>812990</v>
      </c>
      <c r="B2468" s="8" t="s">
        <v>2415</v>
      </c>
      <c r="C2468" s="9"/>
      <c r="D2468" s="9"/>
      <c r="E2468" s="9"/>
      <c r="F2468" s="9"/>
      <c r="G2468" s="9"/>
      <c r="H2468" s="9"/>
      <c r="I2468" s="7">
        <v>131.9443125</v>
      </c>
      <c r="J2468" t="s">
        <v>5522</v>
      </c>
    </row>
    <row r="2469" spans="1:10">
      <c r="A2469" s="2">
        <v>813096</v>
      </c>
      <c r="B2469" s="8" t="s">
        <v>2416</v>
      </c>
      <c r="C2469" s="9"/>
      <c r="D2469" s="9"/>
      <c r="E2469" s="9"/>
      <c r="F2469" s="9"/>
      <c r="G2469" s="9"/>
      <c r="H2469" s="9"/>
      <c r="I2469" s="7">
        <v>20.326556249999999</v>
      </c>
      <c r="J2469" t="s">
        <v>5523</v>
      </c>
    </row>
    <row r="2470" spans="1:10">
      <c r="A2470" s="2">
        <v>813157</v>
      </c>
      <c r="B2470" s="8" t="s">
        <v>2417</v>
      </c>
      <c r="C2470" s="9"/>
      <c r="D2470" s="9"/>
      <c r="E2470" s="9"/>
      <c r="F2470" s="9"/>
      <c r="G2470" s="9"/>
      <c r="H2470" s="9"/>
      <c r="I2470" s="7">
        <v>21.345431249999997</v>
      </c>
      <c r="J2470" t="s">
        <v>5524</v>
      </c>
    </row>
    <row r="2471" spans="1:10">
      <c r="A2471" s="2">
        <v>813164</v>
      </c>
      <c r="B2471" s="8" t="s">
        <v>2418</v>
      </c>
      <c r="C2471" s="9"/>
      <c r="D2471" s="9"/>
      <c r="E2471" s="9"/>
      <c r="F2471" s="9"/>
      <c r="G2471" s="9"/>
      <c r="H2471" s="9"/>
      <c r="I2471" s="7">
        <v>21.345431249999997</v>
      </c>
      <c r="J2471" t="s">
        <v>5525</v>
      </c>
    </row>
    <row r="2472" spans="1:10">
      <c r="A2472" s="2">
        <v>813171</v>
      </c>
      <c r="B2472" s="8" t="s">
        <v>2419</v>
      </c>
      <c r="C2472" s="9"/>
      <c r="D2472" s="9"/>
      <c r="E2472" s="9"/>
      <c r="F2472" s="9"/>
      <c r="G2472" s="9"/>
      <c r="H2472" s="9"/>
      <c r="I2472" s="7">
        <v>21.345431249999997</v>
      </c>
      <c r="J2472" t="s">
        <v>5526</v>
      </c>
    </row>
    <row r="2473" spans="1:10">
      <c r="A2473" s="2">
        <v>813522</v>
      </c>
      <c r="B2473" s="8" t="s">
        <v>2420</v>
      </c>
      <c r="C2473" s="9"/>
      <c r="D2473" s="9"/>
      <c r="E2473" s="9"/>
      <c r="F2473" s="9"/>
      <c r="G2473" s="9"/>
      <c r="H2473" s="9"/>
      <c r="I2473" s="7">
        <v>654.62718749999999</v>
      </c>
      <c r="J2473" t="s">
        <v>5527</v>
      </c>
    </row>
    <row r="2474" spans="1:10">
      <c r="A2474" s="2">
        <v>813546</v>
      </c>
      <c r="B2474" s="8" t="s">
        <v>2421</v>
      </c>
      <c r="C2474" s="9"/>
      <c r="D2474" s="9"/>
      <c r="E2474" s="9"/>
      <c r="F2474" s="9"/>
      <c r="G2474" s="9"/>
      <c r="H2474" s="9"/>
      <c r="I2474" s="7">
        <v>692.32556249999993</v>
      </c>
      <c r="J2474" t="s">
        <v>5528</v>
      </c>
    </row>
    <row r="2475" spans="1:10">
      <c r="A2475" s="2">
        <v>813690</v>
      </c>
      <c r="B2475" s="8" t="s">
        <v>2422</v>
      </c>
      <c r="C2475" s="9"/>
      <c r="D2475" s="9"/>
      <c r="E2475" s="9"/>
      <c r="F2475" s="9"/>
      <c r="G2475" s="9"/>
      <c r="H2475" s="9"/>
      <c r="I2475" s="7">
        <v>1017.3466875</v>
      </c>
      <c r="J2475" t="s">
        <v>5529</v>
      </c>
    </row>
    <row r="2476" spans="1:10">
      <c r="A2476" s="2">
        <v>813829</v>
      </c>
      <c r="B2476" s="8" t="s">
        <v>2423</v>
      </c>
      <c r="C2476" s="9"/>
      <c r="D2476" s="9"/>
      <c r="E2476" s="9"/>
      <c r="F2476" s="9"/>
      <c r="G2476" s="9"/>
      <c r="H2476" s="9"/>
      <c r="I2476" s="7">
        <v>21.345431249999997</v>
      </c>
      <c r="J2476" t="s">
        <v>5530</v>
      </c>
    </row>
    <row r="2477" spans="1:10">
      <c r="A2477" s="2">
        <v>813836</v>
      </c>
      <c r="B2477" s="8" t="s">
        <v>2424</v>
      </c>
      <c r="C2477" s="9"/>
      <c r="D2477" s="9"/>
      <c r="E2477" s="9"/>
      <c r="F2477" s="9"/>
      <c r="G2477" s="9"/>
      <c r="H2477" s="9"/>
      <c r="I2477" s="7">
        <v>21.345431249999997</v>
      </c>
      <c r="J2477" t="s">
        <v>5531</v>
      </c>
    </row>
    <row r="2478" spans="1:10">
      <c r="A2478" s="2">
        <v>813850</v>
      </c>
      <c r="B2478" s="8" t="s">
        <v>2425</v>
      </c>
      <c r="C2478" s="9"/>
      <c r="D2478" s="9"/>
      <c r="E2478" s="9"/>
      <c r="F2478" s="9"/>
      <c r="G2478" s="9"/>
      <c r="H2478" s="9"/>
      <c r="I2478" s="7">
        <v>20.326556249999999</v>
      </c>
      <c r="J2478" t="s">
        <v>5532</v>
      </c>
    </row>
    <row r="2479" spans="1:10">
      <c r="A2479" s="2">
        <v>814154</v>
      </c>
      <c r="B2479" s="8" t="s">
        <v>2426</v>
      </c>
      <c r="C2479" s="9"/>
      <c r="D2479" s="9"/>
      <c r="E2479" s="9"/>
      <c r="F2479" s="9"/>
      <c r="G2479" s="9"/>
      <c r="H2479" s="9"/>
      <c r="I2479" s="7">
        <v>386.66306249999997</v>
      </c>
      <c r="J2479" t="s">
        <v>5533</v>
      </c>
    </row>
    <row r="2480" spans="1:10">
      <c r="A2480" s="2">
        <v>814178</v>
      </c>
      <c r="B2480" s="8" t="s">
        <v>2427</v>
      </c>
      <c r="C2480" s="9"/>
      <c r="D2480" s="9"/>
      <c r="E2480" s="9"/>
      <c r="F2480" s="9"/>
      <c r="G2480" s="9"/>
      <c r="H2480" s="9"/>
      <c r="I2480" s="7">
        <v>433.02187499999997</v>
      </c>
      <c r="J2480" t="s">
        <v>5534</v>
      </c>
    </row>
    <row r="2481" spans="1:10">
      <c r="A2481" s="2">
        <v>814185</v>
      </c>
      <c r="B2481" s="8" t="s">
        <v>2428</v>
      </c>
      <c r="C2481" s="9"/>
      <c r="D2481" s="9"/>
      <c r="E2481" s="9"/>
      <c r="F2481" s="9"/>
      <c r="G2481" s="9"/>
      <c r="H2481" s="9"/>
      <c r="I2481" s="7">
        <v>478.36181249999998</v>
      </c>
      <c r="J2481" t="s">
        <v>5535</v>
      </c>
    </row>
    <row r="2482" spans="1:10">
      <c r="A2482" s="2">
        <v>814376</v>
      </c>
      <c r="B2482" s="8" t="s">
        <v>2429</v>
      </c>
      <c r="C2482" s="9"/>
      <c r="D2482" s="9"/>
      <c r="E2482" s="9"/>
      <c r="F2482" s="9"/>
      <c r="G2482" s="9"/>
      <c r="H2482" s="9"/>
      <c r="I2482" s="7">
        <v>29.496431249999997</v>
      </c>
      <c r="J2482" t="s">
        <v>5536</v>
      </c>
    </row>
    <row r="2483" spans="1:10">
      <c r="A2483" s="2">
        <v>814390</v>
      </c>
      <c r="B2483" s="8" t="s">
        <v>2430</v>
      </c>
      <c r="C2483" s="9"/>
      <c r="D2483" s="9"/>
      <c r="E2483" s="9"/>
      <c r="F2483" s="9"/>
      <c r="G2483" s="9"/>
      <c r="H2483" s="9"/>
      <c r="I2483" s="7">
        <v>32.553056249999997</v>
      </c>
      <c r="J2483" t="s">
        <v>5537</v>
      </c>
    </row>
    <row r="2484" spans="1:10">
      <c r="A2484" s="2">
        <v>814406</v>
      </c>
      <c r="B2484" s="8" t="s">
        <v>2431</v>
      </c>
      <c r="C2484" s="9"/>
      <c r="D2484" s="9"/>
      <c r="E2484" s="9"/>
      <c r="F2484" s="9"/>
      <c r="G2484" s="9"/>
      <c r="H2484" s="9"/>
      <c r="I2484" s="7">
        <v>32.553056249999997</v>
      </c>
      <c r="J2484" t="s">
        <v>5538</v>
      </c>
    </row>
    <row r="2485" spans="1:10">
      <c r="A2485" s="2">
        <v>814420</v>
      </c>
      <c r="B2485" s="8" t="s">
        <v>2432</v>
      </c>
      <c r="C2485" s="9"/>
      <c r="D2485" s="9"/>
      <c r="E2485" s="9"/>
      <c r="F2485" s="9"/>
      <c r="G2485" s="9"/>
      <c r="H2485" s="9"/>
      <c r="I2485" s="7">
        <v>35.151187499999999</v>
      </c>
      <c r="J2485" t="s">
        <v>5539</v>
      </c>
    </row>
    <row r="2486" spans="1:10">
      <c r="A2486" s="2">
        <v>814437</v>
      </c>
      <c r="B2486" s="8" t="s">
        <v>2433</v>
      </c>
      <c r="C2486" s="9"/>
      <c r="D2486" s="9"/>
      <c r="E2486" s="9"/>
      <c r="F2486" s="9"/>
      <c r="G2486" s="9"/>
      <c r="H2486" s="9"/>
      <c r="I2486" s="7">
        <v>35.151187499999999</v>
      </c>
      <c r="J2486" t="s">
        <v>5540</v>
      </c>
    </row>
    <row r="2487" spans="1:10">
      <c r="A2487" s="2">
        <v>815007</v>
      </c>
      <c r="B2487" s="8" t="s">
        <v>2434</v>
      </c>
      <c r="C2487" s="9"/>
      <c r="D2487" s="9"/>
      <c r="E2487" s="9"/>
      <c r="F2487" s="9"/>
      <c r="G2487" s="9"/>
      <c r="H2487" s="9"/>
      <c r="I2487" s="7">
        <v>641.38181250000002</v>
      </c>
      <c r="J2487" t="s">
        <v>5541</v>
      </c>
    </row>
    <row r="2488" spans="1:10">
      <c r="A2488" s="2">
        <v>815151</v>
      </c>
      <c r="B2488" s="8" t="s">
        <v>2435</v>
      </c>
      <c r="C2488" s="9"/>
      <c r="D2488" s="9"/>
      <c r="E2488" s="9"/>
      <c r="F2488" s="9"/>
      <c r="G2488" s="9"/>
      <c r="H2488" s="9"/>
      <c r="I2488" s="7">
        <v>193.07681249999999</v>
      </c>
      <c r="J2488" t="s">
        <v>5542</v>
      </c>
    </row>
    <row r="2489" spans="1:10">
      <c r="A2489" s="2">
        <v>815786</v>
      </c>
      <c r="B2489" s="8" t="s">
        <v>2436</v>
      </c>
      <c r="C2489" s="9"/>
      <c r="D2489" s="9"/>
      <c r="E2489" s="9"/>
      <c r="F2489" s="9"/>
      <c r="G2489" s="9"/>
      <c r="H2489" s="9"/>
      <c r="I2489" s="7">
        <v>483.96562499999999</v>
      </c>
      <c r="J2489" t="s">
        <v>5543</v>
      </c>
    </row>
    <row r="2490" spans="1:10">
      <c r="A2490" s="2">
        <v>815793</v>
      </c>
      <c r="B2490" s="8" t="s">
        <v>2437</v>
      </c>
      <c r="C2490" s="9"/>
      <c r="D2490" s="9"/>
      <c r="E2490" s="9"/>
      <c r="F2490" s="9"/>
      <c r="G2490" s="9"/>
      <c r="H2490" s="9"/>
      <c r="I2490" s="7">
        <v>494.15437500000002</v>
      </c>
      <c r="J2490" t="s">
        <v>5544</v>
      </c>
    </row>
    <row r="2491" spans="1:10">
      <c r="A2491" s="2">
        <v>816486</v>
      </c>
      <c r="B2491" s="8" t="s">
        <v>2438</v>
      </c>
      <c r="C2491" s="9"/>
      <c r="D2491" s="9"/>
      <c r="E2491" s="9"/>
      <c r="F2491" s="9"/>
      <c r="G2491" s="9"/>
      <c r="H2491" s="9"/>
      <c r="I2491" s="7">
        <v>94.245937499999997</v>
      </c>
      <c r="J2491" t="s">
        <v>5545</v>
      </c>
    </row>
    <row r="2492" spans="1:10">
      <c r="A2492" s="2">
        <v>816493</v>
      </c>
      <c r="B2492" s="8" t="s">
        <v>2439</v>
      </c>
      <c r="C2492" s="9"/>
      <c r="D2492" s="9"/>
      <c r="E2492" s="9"/>
      <c r="F2492" s="9"/>
      <c r="G2492" s="9"/>
      <c r="H2492" s="9"/>
      <c r="I2492" s="7">
        <v>104.4346875</v>
      </c>
      <c r="J2492" t="s">
        <v>5546</v>
      </c>
    </row>
    <row r="2493" spans="1:10">
      <c r="A2493" s="2">
        <v>816509</v>
      </c>
      <c r="B2493" s="8" t="s">
        <v>2440</v>
      </c>
      <c r="C2493" s="9"/>
      <c r="D2493" s="9"/>
      <c r="E2493" s="9"/>
      <c r="F2493" s="9"/>
      <c r="G2493" s="9"/>
      <c r="H2493" s="9"/>
      <c r="I2493" s="7">
        <v>111.5668125</v>
      </c>
      <c r="J2493" t="s">
        <v>5547</v>
      </c>
    </row>
    <row r="2494" spans="1:10">
      <c r="A2494" s="2">
        <v>816516</v>
      </c>
      <c r="B2494" s="8" t="s">
        <v>2441</v>
      </c>
      <c r="C2494" s="9"/>
      <c r="D2494" s="9"/>
      <c r="E2494" s="9"/>
      <c r="F2494" s="9"/>
      <c r="G2494" s="9"/>
      <c r="H2494" s="9"/>
      <c r="I2494" s="7">
        <v>121.7555625</v>
      </c>
      <c r="J2494" t="s">
        <v>5548</v>
      </c>
    </row>
    <row r="2495" spans="1:10">
      <c r="A2495" s="2">
        <v>816592</v>
      </c>
      <c r="B2495" s="8" t="s">
        <v>2442</v>
      </c>
      <c r="C2495" s="9"/>
      <c r="D2495" s="9"/>
      <c r="E2495" s="9"/>
      <c r="F2495" s="9"/>
      <c r="G2495" s="9"/>
      <c r="H2495" s="9"/>
      <c r="I2495" s="7">
        <v>272.54906249999999</v>
      </c>
      <c r="J2495" t="s">
        <v>5549</v>
      </c>
    </row>
    <row r="2496" spans="1:10">
      <c r="A2496" s="2">
        <v>816998</v>
      </c>
      <c r="B2496" s="8" t="s">
        <v>2443</v>
      </c>
      <c r="C2496" s="9"/>
      <c r="D2496" s="9"/>
      <c r="E2496" s="9"/>
      <c r="F2496" s="9"/>
      <c r="G2496" s="9"/>
      <c r="H2496" s="9"/>
      <c r="I2496" s="7">
        <v>440.66343749999999</v>
      </c>
      <c r="J2496" t="s">
        <v>5550</v>
      </c>
    </row>
    <row r="2497" spans="1:10">
      <c r="A2497" s="2">
        <v>817001</v>
      </c>
      <c r="B2497" s="8" t="s">
        <v>2444</v>
      </c>
      <c r="C2497" s="9"/>
      <c r="D2497" s="9"/>
      <c r="E2497" s="9"/>
      <c r="F2497" s="9"/>
      <c r="G2497" s="9"/>
      <c r="H2497" s="9"/>
      <c r="I2497" s="7">
        <v>440.66343749999999</v>
      </c>
      <c r="J2497" t="s">
        <v>5551</v>
      </c>
    </row>
    <row r="2498" spans="1:10">
      <c r="A2498" s="2">
        <v>817032</v>
      </c>
      <c r="B2498" s="8" t="s">
        <v>2445</v>
      </c>
      <c r="C2498" s="9"/>
      <c r="D2498" s="9"/>
      <c r="E2498" s="9"/>
      <c r="F2498" s="9"/>
      <c r="G2498" s="9"/>
      <c r="H2498" s="9"/>
      <c r="I2498" s="7">
        <v>570.06056249999995</v>
      </c>
      <c r="J2498" t="s">
        <v>5552</v>
      </c>
    </row>
    <row r="2499" spans="1:10">
      <c r="A2499" s="2">
        <v>817094</v>
      </c>
      <c r="B2499" s="8" t="s">
        <v>2446</v>
      </c>
      <c r="C2499" s="9"/>
      <c r="D2499" s="9"/>
      <c r="E2499" s="9"/>
      <c r="F2499" s="9"/>
      <c r="G2499" s="9"/>
      <c r="H2499" s="9"/>
      <c r="I2499" s="7">
        <v>254.20931249999998</v>
      </c>
      <c r="J2499" t="s">
        <v>5553</v>
      </c>
    </row>
    <row r="2500" spans="1:10">
      <c r="A2500" s="2">
        <v>817100</v>
      </c>
      <c r="B2500" s="8" t="s">
        <v>2447</v>
      </c>
      <c r="C2500" s="9"/>
      <c r="D2500" s="9"/>
      <c r="E2500" s="9"/>
      <c r="F2500" s="9"/>
      <c r="G2500" s="9"/>
      <c r="H2500" s="9"/>
      <c r="I2500" s="7">
        <v>277.6434375</v>
      </c>
      <c r="J2500" t="s">
        <v>5554</v>
      </c>
    </row>
    <row r="2501" spans="1:10">
      <c r="A2501" s="2">
        <v>817148</v>
      </c>
      <c r="B2501" s="8" t="s">
        <v>2448</v>
      </c>
      <c r="C2501" s="9"/>
      <c r="D2501" s="9"/>
      <c r="E2501" s="9"/>
      <c r="F2501" s="9"/>
      <c r="G2501" s="9"/>
      <c r="H2501" s="9"/>
      <c r="I2501" s="7">
        <v>26.134143749999996</v>
      </c>
      <c r="J2501" t="s">
        <v>5555</v>
      </c>
    </row>
    <row r="2502" spans="1:10">
      <c r="A2502" s="2">
        <v>817155</v>
      </c>
      <c r="B2502" s="8" t="s">
        <v>2449</v>
      </c>
      <c r="C2502" s="9"/>
      <c r="D2502" s="9"/>
      <c r="E2502" s="9"/>
      <c r="F2502" s="9"/>
      <c r="G2502" s="9"/>
      <c r="H2502" s="9"/>
      <c r="I2502" s="7">
        <v>30.1587</v>
      </c>
      <c r="J2502" t="s">
        <v>5556</v>
      </c>
    </row>
    <row r="2503" spans="1:10">
      <c r="A2503" s="2">
        <v>817162</v>
      </c>
      <c r="B2503" s="8" t="s">
        <v>2450</v>
      </c>
      <c r="C2503" s="9"/>
      <c r="D2503" s="9"/>
      <c r="E2503" s="9"/>
      <c r="F2503" s="9"/>
      <c r="G2503" s="9"/>
      <c r="H2503" s="9"/>
      <c r="I2503" s="7">
        <v>303.11531250000002</v>
      </c>
      <c r="J2503" t="s">
        <v>5557</v>
      </c>
    </row>
    <row r="2504" spans="1:10">
      <c r="A2504" s="2">
        <v>817179</v>
      </c>
      <c r="B2504" s="8" t="s">
        <v>2451</v>
      </c>
      <c r="C2504" s="9"/>
      <c r="D2504" s="9"/>
      <c r="E2504" s="9"/>
      <c r="F2504" s="9"/>
      <c r="G2504" s="9"/>
      <c r="H2504" s="9"/>
      <c r="I2504" s="7">
        <v>323.49281250000001</v>
      </c>
      <c r="J2504" t="s">
        <v>5558</v>
      </c>
    </row>
    <row r="2505" spans="1:10">
      <c r="A2505" s="2">
        <v>817223</v>
      </c>
      <c r="B2505" s="8" t="s">
        <v>2452</v>
      </c>
      <c r="C2505" s="9"/>
      <c r="D2505" s="9"/>
      <c r="E2505" s="9"/>
      <c r="F2505" s="9"/>
      <c r="G2505" s="9"/>
      <c r="H2505" s="9"/>
      <c r="I2505" s="7">
        <v>267.45468749999998</v>
      </c>
      <c r="J2505" t="s">
        <v>5559</v>
      </c>
    </row>
    <row r="2506" spans="1:10">
      <c r="A2506" s="2">
        <v>817247</v>
      </c>
      <c r="B2506" s="8" t="s">
        <v>2453</v>
      </c>
      <c r="C2506" s="9"/>
      <c r="D2506" s="9"/>
      <c r="E2506" s="9"/>
      <c r="F2506" s="9"/>
      <c r="G2506" s="9"/>
      <c r="H2506" s="9"/>
      <c r="I2506" s="7">
        <v>21.854868749999998</v>
      </c>
      <c r="J2506" t="s">
        <v>5560</v>
      </c>
    </row>
    <row r="2507" spans="1:10">
      <c r="A2507" s="2">
        <v>817254</v>
      </c>
      <c r="B2507" s="8" t="s">
        <v>2454</v>
      </c>
      <c r="C2507" s="9"/>
      <c r="D2507" s="9"/>
      <c r="E2507" s="9"/>
      <c r="F2507" s="9"/>
      <c r="G2507" s="9"/>
      <c r="H2507" s="9"/>
      <c r="I2507" s="7">
        <v>25.726593749999999</v>
      </c>
      <c r="J2507" t="s">
        <v>5561</v>
      </c>
    </row>
    <row r="2508" spans="1:10">
      <c r="A2508" s="2">
        <v>817261</v>
      </c>
      <c r="B2508" s="8" t="s">
        <v>2455</v>
      </c>
      <c r="C2508" s="9"/>
      <c r="D2508" s="9"/>
      <c r="E2508" s="9"/>
      <c r="F2508" s="9"/>
      <c r="G2508" s="9"/>
      <c r="H2508" s="9"/>
      <c r="I2508" s="7">
        <v>290.37937499999998</v>
      </c>
      <c r="J2508" t="s">
        <v>5562</v>
      </c>
    </row>
    <row r="2509" spans="1:10">
      <c r="A2509" s="2">
        <v>817278</v>
      </c>
      <c r="B2509" s="8" t="s">
        <v>2456</v>
      </c>
      <c r="C2509" s="9"/>
      <c r="D2509" s="9"/>
      <c r="E2509" s="9"/>
      <c r="F2509" s="9"/>
      <c r="G2509" s="9"/>
      <c r="H2509" s="9"/>
      <c r="I2509" s="7">
        <v>313.30406249999999</v>
      </c>
      <c r="J2509" t="s">
        <v>5563</v>
      </c>
    </row>
    <row r="2510" spans="1:10">
      <c r="A2510" s="2">
        <v>817285</v>
      </c>
      <c r="B2510" s="8" t="s">
        <v>2457</v>
      </c>
      <c r="C2510" s="9"/>
      <c r="D2510" s="9"/>
      <c r="E2510" s="9"/>
      <c r="F2510" s="9"/>
      <c r="G2510" s="9"/>
      <c r="H2510" s="9"/>
      <c r="I2510" s="7">
        <v>334.70043749999996</v>
      </c>
      <c r="J2510" t="s">
        <v>5564</v>
      </c>
    </row>
    <row r="2511" spans="1:10">
      <c r="A2511" s="2">
        <v>817346</v>
      </c>
      <c r="B2511" s="8" t="s">
        <v>2458</v>
      </c>
      <c r="C2511" s="9"/>
      <c r="D2511" s="9"/>
      <c r="E2511" s="9"/>
      <c r="F2511" s="9"/>
      <c r="G2511" s="9"/>
      <c r="H2511" s="9"/>
      <c r="I2511" s="7">
        <v>16.8114375</v>
      </c>
      <c r="J2511" t="s">
        <v>5565</v>
      </c>
    </row>
    <row r="2512" spans="1:10">
      <c r="A2512" s="2">
        <v>817353</v>
      </c>
      <c r="B2512" s="8" t="s">
        <v>2459</v>
      </c>
      <c r="C2512" s="9"/>
      <c r="D2512" s="9"/>
      <c r="E2512" s="9"/>
      <c r="F2512" s="9"/>
      <c r="G2512" s="9"/>
      <c r="H2512" s="9"/>
      <c r="I2512" s="7">
        <v>19.6642875</v>
      </c>
      <c r="J2512" t="s">
        <v>5566</v>
      </c>
    </row>
    <row r="2513" spans="1:10">
      <c r="A2513" s="2">
        <v>817445</v>
      </c>
      <c r="B2513" s="8" t="s">
        <v>2460</v>
      </c>
      <c r="C2513" s="9"/>
      <c r="D2513" s="9"/>
      <c r="E2513" s="9"/>
      <c r="F2513" s="9"/>
      <c r="G2513" s="9"/>
      <c r="H2513" s="9"/>
      <c r="I2513" s="7">
        <v>13.70386875</v>
      </c>
      <c r="J2513" t="s">
        <v>5567</v>
      </c>
    </row>
    <row r="2514" spans="1:10">
      <c r="A2514" s="2">
        <v>817452</v>
      </c>
      <c r="B2514" s="8" t="s">
        <v>2461</v>
      </c>
      <c r="C2514" s="9"/>
      <c r="D2514" s="9"/>
      <c r="E2514" s="9"/>
      <c r="F2514" s="9"/>
      <c r="G2514" s="9"/>
      <c r="H2514" s="9"/>
      <c r="I2514" s="7">
        <v>15.53784375</v>
      </c>
      <c r="J2514" t="s">
        <v>5568</v>
      </c>
    </row>
    <row r="2515" spans="1:10">
      <c r="A2515" s="2">
        <v>817810</v>
      </c>
      <c r="B2515" s="8" t="s">
        <v>2462</v>
      </c>
      <c r="C2515" s="9"/>
      <c r="D2515" s="9"/>
      <c r="E2515" s="9"/>
      <c r="F2515" s="9"/>
      <c r="G2515" s="9"/>
      <c r="H2515" s="9"/>
      <c r="I2515" s="7">
        <v>12.58310625</v>
      </c>
      <c r="J2515" t="s">
        <v>5569</v>
      </c>
    </row>
    <row r="2516" spans="1:10">
      <c r="A2516" s="2">
        <v>817827</v>
      </c>
      <c r="B2516" s="8" t="s">
        <v>2463</v>
      </c>
      <c r="C2516" s="9"/>
      <c r="D2516" s="9"/>
      <c r="E2516" s="9"/>
      <c r="F2516" s="9"/>
      <c r="G2516" s="9"/>
      <c r="H2516" s="9"/>
      <c r="I2516" s="7">
        <v>9.5774249999999999</v>
      </c>
      <c r="J2516" t="s">
        <v>5570</v>
      </c>
    </row>
    <row r="2517" spans="1:10">
      <c r="A2517" s="2">
        <v>817834</v>
      </c>
      <c r="B2517" s="8" t="s">
        <v>2464</v>
      </c>
      <c r="C2517" s="9"/>
      <c r="D2517" s="9"/>
      <c r="E2517" s="9"/>
      <c r="F2517" s="9"/>
      <c r="G2517" s="9"/>
      <c r="H2517" s="9"/>
      <c r="I2517" s="7">
        <v>7.0811812500000002</v>
      </c>
      <c r="J2517" t="s">
        <v>5571</v>
      </c>
    </row>
    <row r="2518" spans="1:10">
      <c r="A2518" s="2">
        <v>817841</v>
      </c>
      <c r="B2518" s="8" t="s">
        <v>2465</v>
      </c>
      <c r="C2518" s="9"/>
      <c r="D2518" s="9"/>
      <c r="E2518" s="9"/>
      <c r="F2518" s="9"/>
      <c r="G2518" s="9"/>
      <c r="H2518" s="9"/>
      <c r="I2518" s="7">
        <v>4.83965625</v>
      </c>
      <c r="J2518" t="s">
        <v>5572</v>
      </c>
    </row>
    <row r="2519" spans="1:10">
      <c r="A2519" s="2">
        <v>820209</v>
      </c>
      <c r="B2519" s="8" t="s">
        <v>2466</v>
      </c>
      <c r="C2519" s="9"/>
      <c r="D2519" s="9"/>
      <c r="E2519" s="9"/>
      <c r="F2519" s="9"/>
      <c r="G2519" s="9"/>
      <c r="H2519" s="9"/>
      <c r="I2519" s="7">
        <v>7.3868437499999997</v>
      </c>
      <c r="J2519" t="s">
        <v>5573</v>
      </c>
    </row>
    <row r="2520" spans="1:10">
      <c r="A2520" s="2">
        <v>820308</v>
      </c>
      <c r="B2520" s="8" t="s">
        <v>2467</v>
      </c>
      <c r="C2520" s="9"/>
      <c r="D2520" s="9"/>
      <c r="E2520" s="9"/>
      <c r="F2520" s="9"/>
      <c r="G2520" s="9"/>
      <c r="H2520" s="9"/>
      <c r="I2520" s="7">
        <v>9.4245937499999997</v>
      </c>
      <c r="J2520" t="s">
        <v>5574</v>
      </c>
    </row>
    <row r="2521" spans="1:10">
      <c r="A2521" s="2">
        <v>820407</v>
      </c>
      <c r="B2521" s="8" t="s">
        <v>2468</v>
      </c>
      <c r="C2521" s="9"/>
      <c r="D2521" s="9"/>
      <c r="E2521" s="9"/>
      <c r="F2521" s="9"/>
      <c r="G2521" s="9"/>
      <c r="H2521" s="9"/>
      <c r="I2521" s="7">
        <v>11.971781249999999</v>
      </c>
      <c r="J2521" t="s">
        <v>5575</v>
      </c>
    </row>
    <row r="2522" spans="1:10">
      <c r="A2522" s="2">
        <v>820605</v>
      </c>
      <c r="B2522" s="8" t="s">
        <v>2469</v>
      </c>
      <c r="C2522" s="9"/>
      <c r="D2522" s="9"/>
      <c r="E2522" s="9"/>
      <c r="F2522" s="9"/>
      <c r="G2522" s="9"/>
      <c r="H2522" s="9"/>
      <c r="I2522" s="7">
        <v>15.232181249999998</v>
      </c>
      <c r="J2522" t="s">
        <v>5576</v>
      </c>
    </row>
    <row r="2523" spans="1:10">
      <c r="A2523" s="2">
        <v>820612</v>
      </c>
      <c r="B2523" s="8" t="s">
        <v>2470</v>
      </c>
      <c r="C2523" s="9"/>
      <c r="D2523" s="9"/>
      <c r="E2523" s="9"/>
      <c r="F2523" s="9"/>
      <c r="G2523" s="9"/>
      <c r="H2523" s="9"/>
      <c r="I2523" s="7">
        <v>11.717062499999999</v>
      </c>
      <c r="J2523" t="s">
        <v>5577</v>
      </c>
    </row>
    <row r="2524" spans="1:10">
      <c r="A2524" s="2">
        <v>820667</v>
      </c>
      <c r="B2524" s="8" t="s">
        <v>2471</v>
      </c>
      <c r="C2524" s="9"/>
      <c r="D2524" s="9"/>
      <c r="E2524" s="9"/>
      <c r="F2524" s="9"/>
      <c r="G2524" s="9"/>
      <c r="H2524" s="9"/>
      <c r="I2524" s="7">
        <v>30.382852499999998</v>
      </c>
      <c r="J2524" t="s">
        <v>5578</v>
      </c>
    </row>
    <row r="2525" spans="1:10">
      <c r="A2525" s="6">
        <v>820674</v>
      </c>
      <c r="B2525" s="8" t="s">
        <v>2471</v>
      </c>
      <c r="C2525" s="9"/>
      <c r="D2525" s="9"/>
      <c r="E2525" s="9"/>
      <c r="F2525" s="9"/>
      <c r="G2525" s="9"/>
      <c r="H2525" s="9"/>
      <c r="I2525" s="7">
        <v>33.571931249999999</v>
      </c>
      <c r="J2525" t="s">
        <v>5579</v>
      </c>
    </row>
    <row r="2526" spans="1:10">
      <c r="A2526" s="2">
        <v>825518</v>
      </c>
      <c r="B2526" s="8" t="s">
        <v>2472</v>
      </c>
      <c r="C2526" s="9"/>
      <c r="D2526" s="9"/>
      <c r="E2526" s="9"/>
      <c r="F2526" s="9"/>
      <c r="G2526" s="9"/>
      <c r="H2526" s="9"/>
      <c r="I2526" s="7">
        <v>11.46234375</v>
      </c>
      <c r="J2526" t="s">
        <v>5580</v>
      </c>
    </row>
    <row r="2527" spans="1:10">
      <c r="A2527" s="2">
        <v>825525</v>
      </c>
      <c r="B2527" s="8" t="s">
        <v>2473</v>
      </c>
      <c r="C2527" s="9"/>
      <c r="D2527" s="9"/>
      <c r="E2527" s="9"/>
      <c r="F2527" s="9"/>
      <c r="G2527" s="9"/>
      <c r="H2527" s="9"/>
      <c r="I2527" s="7">
        <v>11.46234375</v>
      </c>
      <c r="J2527" t="s">
        <v>5581</v>
      </c>
    </row>
    <row r="2528" spans="1:10">
      <c r="A2528" s="2">
        <v>825532</v>
      </c>
      <c r="B2528" s="8" t="s">
        <v>2474</v>
      </c>
      <c r="C2528" s="9"/>
      <c r="D2528" s="9"/>
      <c r="E2528" s="9"/>
      <c r="F2528" s="9"/>
      <c r="G2528" s="9"/>
      <c r="H2528" s="9"/>
      <c r="I2528" s="7">
        <v>11.46234375</v>
      </c>
      <c r="J2528" t="s">
        <v>5582</v>
      </c>
    </row>
    <row r="2529" spans="1:10">
      <c r="A2529" s="2">
        <v>825549</v>
      </c>
      <c r="B2529" s="8" t="s">
        <v>2475</v>
      </c>
      <c r="C2529" s="9"/>
      <c r="D2529" s="9"/>
      <c r="E2529" s="9"/>
      <c r="F2529" s="9"/>
      <c r="G2529" s="9"/>
      <c r="H2529" s="9"/>
      <c r="I2529" s="7">
        <v>11.46234375</v>
      </c>
      <c r="J2529" t="s">
        <v>5583</v>
      </c>
    </row>
    <row r="2530" spans="1:10">
      <c r="A2530" s="2">
        <v>825556</v>
      </c>
      <c r="B2530" s="8" t="s">
        <v>2476</v>
      </c>
      <c r="C2530" s="9"/>
      <c r="D2530" s="9"/>
      <c r="E2530" s="9"/>
      <c r="F2530" s="9"/>
      <c r="G2530" s="9"/>
      <c r="H2530" s="9"/>
      <c r="I2530" s="7">
        <v>11.46234375</v>
      </c>
      <c r="J2530" t="s">
        <v>5584</v>
      </c>
    </row>
    <row r="2531" spans="1:10">
      <c r="A2531" s="2">
        <v>825563</v>
      </c>
      <c r="B2531" s="8" t="s">
        <v>2477</v>
      </c>
      <c r="C2531" s="9"/>
      <c r="D2531" s="9"/>
      <c r="E2531" s="9"/>
      <c r="F2531" s="9"/>
      <c r="G2531" s="9"/>
      <c r="H2531" s="9"/>
      <c r="I2531" s="7">
        <v>11.46234375</v>
      </c>
      <c r="J2531" t="s">
        <v>5585</v>
      </c>
    </row>
    <row r="2532" spans="1:10">
      <c r="A2532" s="2">
        <v>825570</v>
      </c>
      <c r="B2532" s="8" t="s">
        <v>2478</v>
      </c>
      <c r="C2532" s="9"/>
      <c r="D2532" s="9"/>
      <c r="E2532" s="9"/>
      <c r="F2532" s="9"/>
      <c r="G2532" s="9"/>
      <c r="H2532" s="9"/>
      <c r="I2532" s="7">
        <v>11.46234375</v>
      </c>
      <c r="J2532" t="s">
        <v>5586</v>
      </c>
    </row>
    <row r="2533" spans="1:10">
      <c r="A2533" s="2">
        <v>825600</v>
      </c>
      <c r="B2533" s="8" t="s">
        <v>2479</v>
      </c>
      <c r="C2533" s="9"/>
      <c r="D2533" s="9"/>
      <c r="E2533" s="9"/>
      <c r="F2533" s="9"/>
      <c r="G2533" s="9"/>
      <c r="H2533" s="9"/>
      <c r="I2533" s="7">
        <v>34.132312499999998</v>
      </c>
      <c r="J2533" t="s">
        <v>5587</v>
      </c>
    </row>
    <row r="2534" spans="1:10">
      <c r="A2534" s="2">
        <v>825617</v>
      </c>
      <c r="B2534" s="8" t="s">
        <v>2480</v>
      </c>
      <c r="C2534" s="9"/>
      <c r="D2534" s="9"/>
      <c r="E2534" s="9"/>
      <c r="F2534" s="9"/>
      <c r="G2534" s="9"/>
      <c r="H2534" s="9"/>
      <c r="I2534" s="7">
        <v>34.132312499999998</v>
      </c>
      <c r="J2534" t="s">
        <v>5588</v>
      </c>
    </row>
    <row r="2535" spans="1:10">
      <c r="A2535" s="2">
        <v>825624</v>
      </c>
      <c r="B2535" s="8" t="s">
        <v>2481</v>
      </c>
      <c r="C2535" s="9"/>
      <c r="D2535" s="9"/>
      <c r="E2535" s="9"/>
      <c r="F2535" s="9"/>
      <c r="G2535" s="9"/>
      <c r="H2535" s="9"/>
      <c r="I2535" s="7">
        <v>34.132312499999998</v>
      </c>
      <c r="J2535" t="s">
        <v>5589</v>
      </c>
    </row>
    <row r="2536" spans="1:10">
      <c r="A2536" s="2">
        <v>825631</v>
      </c>
      <c r="B2536" s="8" t="s">
        <v>2482</v>
      </c>
      <c r="C2536" s="9"/>
      <c r="D2536" s="9"/>
      <c r="E2536" s="9"/>
      <c r="F2536" s="9"/>
      <c r="G2536" s="9"/>
      <c r="H2536" s="9"/>
      <c r="I2536" s="7">
        <v>34.132312499999998</v>
      </c>
      <c r="J2536" t="s">
        <v>5590</v>
      </c>
    </row>
    <row r="2537" spans="1:10">
      <c r="A2537" s="2">
        <v>825648</v>
      </c>
      <c r="B2537" s="8" t="s">
        <v>2483</v>
      </c>
      <c r="C2537" s="9"/>
      <c r="D2537" s="9"/>
      <c r="E2537" s="9"/>
      <c r="F2537" s="9"/>
      <c r="G2537" s="9"/>
      <c r="H2537" s="9"/>
      <c r="I2537" s="7">
        <v>34.132312499999998</v>
      </c>
      <c r="J2537" t="s">
        <v>5591</v>
      </c>
    </row>
    <row r="2538" spans="1:10">
      <c r="A2538" s="2">
        <v>825655</v>
      </c>
      <c r="B2538" s="8" t="s">
        <v>2484</v>
      </c>
      <c r="C2538" s="9"/>
      <c r="D2538" s="9"/>
      <c r="E2538" s="9"/>
      <c r="F2538" s="9"/>
      <c r="G2538" s="9"/>
      <c r="H2538" s="9"/>
      <c r="I2538" s="7">
        <v>34.132312499999998</v>
      </c>
      <c r="J2538" t="s">
        <v>5592</v>
      </c>
    </row>
    <row r="2539" spans="1:10">
      <c r="A2539" s="2">
        <v>825662</v>
      </c>
      <c r="B2539" s="8" t="s">
        <v>2485</v>
      </c>
      <c r="C2539" s="9"/>
      <c r="D2539" s="9"/>
      <c r="E2539" s="9"/>
      <c r="F2539" s="9"/>
      <c r="G2539" s="9"/>
      <c r="H2539" s="9"/>
      <c r="I2539" s="7">
        <v>34.132312499999998</v>
      </c>
      <c r="J2539" t="s">
        <v>5593</v>
      </c>
    </row>
    <row r="2540" spans="1:10">
      <c r="A2540" s="2">
        <v>826003</v>
      </c>
      <c r="B2540" s="8" t="s">
        <v>2486</v>
      </c>
      <c r="C2540" s="9"/>
      <c r="D2540" s="9"/>
      <c r="E2540" s="9"/>
      <c r="F2540" s="9"/>
      <c r="G2540" s="9"/>
      <c r="H2540" s="9"/>
      <c r="I2540" s="7">
        <v>21.345431249999997</v>
      </c>
      <c r="J2540" t="s">
        <v>5594</v>
      </c>
    </row>
    <row r="2541" spans="1:10">
      <c r="A2541" s="2">
        <v>826010</v>
      </c>
      <c r="B2541" s="8" t="s">
        <v>2487</v>
      </c>
      <c r="C2541" s="9"/>
      <c r="D2541" s="9"/>
      <c r="E2541" s="9"/>
      <c r="F2541" s="9"/>
      <c r="G2541" s="9"/>
      <c r="H2541" s="9"/>
      <c r="I2541" s="7">
        <v>21.345431249999997</v>
      </c>
      <c r="J2541" t="s">
        <v>5595</v>
      </c>
    </row>
    <row r="2542" spans="1:10">
      <c r="A2542" s="2">
        <v>826027</v>
      </c>
      <c r="B2542" s="8" t="s">
        <v>2488</v>
      </c>
      <c r="C2542" s="9"/>
      <c r="D2542" s="9"/>
      <c r="E2542" s="9"/>
      <c r="F2542" s="9"/>
      <c r="G2542" s="9"/>
      <c r="H2542" s="9"/>
      <c r="I2542" s="7">
        <v>21.345431249999997</v>
      </c>
      <c r="J2542" t="s">
        <v>5596</v>
      </c>
    </row>
    <row r="2543" spans="1:10">
      <c r="A2543" s="2">
        <v>826034</v>
      </c>
      <c r="B2543" s="8" t="s">
        <v>2489</v>
      </c>
      <c r="C2543" s="9"/>
      <c r="D2543" s="9"/>
      <c r="E2543" s="9"/>
      <c r="F2543" s="9"/>
      <c r="G2543" s="9"/>
      <c r="H2543" s="9"/>
      <c r="I2543" s="7">
        <v>21.345431249999997</v>
      </c>
      <c r="J2543" t="s">
        <v>5597</v>
      </c>
    </row>
    <row r="2544" spans="1:10">
      <c r="A2544" s="2">
        <v>826041</v>
      </c>
      <c r="B2544" s="8" t="s">
        <v>2490</v>
      </c>
      <c r="C2544" s="9"/>
      <c r="D2544" s="9"/>
      <c r="E2544" s="9"/>
      <c r="F2544" s="9"/>
      <c r="G2544" s="9"/>
      <c r="H2544" s="9"/>
      <c r="I2544" s="7">
        <v>21.345431249999997</v>
      </c>
      <c r="J2544" t="s">
        <v>5598</v>
      </c>
    </row>
    <row r="2545" spans="1:10">
      <c r="A2545" s="2">
        <v>826058</v>
      </c>
      <c r="B2545" s="8" t="s">
        <v>2491</v>
      </c>
      <c r="C2545" s="9"/>
      <c r="D2545" s="9"/>
      <c r="E2545" s="9"/>
      <c r="F2545" s="9"/>
      <c r="G2545" s="9"/>
      <c r="H2545" s="9"/>
      <c r="I2545" s="7">
        <v>21.345431249999997</v>
      </c>
      <c r="J2545" t="s">
        <v>5599</v>
      </c>
    </row>
    <row r="2546" spans="1:10">
      <c r="A2546" s="2">
        <v>826065</v>
      </c>
      <c r="B2546" s="8" t="s">
        <v>2492</v>
      </c>
      <c r="C2546" s="9"/>
      <c r="D2546" s="9"/>
      <c r="E2546" s="9"/>
      <c r="F2546" s="9"/>
      <c r="G2546" s="9"/>
      <c r="H2546" s="9"/>
      <c r="I2546" s="7">
        <v>21.345431249999997</v>
      </c>
      <c r="J2546" t="s">
        <v>5600</v>
      </c>
    </row>
    <row r="2547" spans="1:10">
      <c r="A2547" s="2">
        <v>826102</v>
      </c>
      <c r="B2547" s="8" t="s">
        <v>2493</v>
      </c>
      <c r="C2547" s="9"/>
      <c r="D2547" s="9"/>
      <c r="E2547" s="9"/>
      <c r="F2547" s="9"/>
      <c r="G2547" s="9"/>
      <c r="H2547" s="9"/>
      <c r="I2547" s="7">
        <v>9.9340312500000003</v>
      </c>
      <c r="J2547" t="s">
        <v>5601</v>
      </c>
    </row>
    <row r="2548" spans="1:10">
      <c r="A2548" s="2">
        <v>826119</v>
      </c>
      <c r="B2548" s="8" t="s">
        <v>2494</v>
      </c>
      <c r="C2548" s="9"/>
      <c r="D2548" s="9"/>
      <c r="E2548" s="9"/>
      <c r="F2548" s="9"/>
      <c r="G2548" s="9"/>
      <c r="H2548" s="9"/>
      <c r="I2548" s="7">
        <v>9.9340312500000003</v>
      </c>
      <c r="J2548" t="s">
        <v>5602</v>
      </c>
    </row>
    <row r="2549" spans="1:10">
      <c r="A2549" s="2">
        <v>826126</v>
      </c>
      <c r="B2549" s="8" t="s">
        <v>2495</v>
      </c>
      <c r="C2549" s="9"/>
      <c r="D2549" s="9"/>
      <c r="E2549" s="9"/>
      <c r="F2549" s="9"/>
      <c r="G2549" s="9"/>
      <c r="H2549" s="9"/>
      <c r="I2549" s="7">
        <v>9.9340312500000003</v>
      </c>
      <c r="J2549" t="s">
        <v>5603</v>
      </c>
    </row>
    <row r="2550" spans="1:10">
      <c r="A2550" s="2">
        <v>826133</v>
      </c>
      <c r="B2550" s="8" t="s">
        <v>2496</v>
      </c>
      <c r="C2550" s="9"/>
      <c r="D2550" s="9"/>
      <c r="E2550" s="9"/>
      <c r="F2550" s="9"/>
      <c r="G2550" s="9"/>
      <c r="H2550" s="9"/>
      <c r="I2550" s="7">
        <v>9.9340312500000003</v>
      </c>
      <c r="J2550" t="s">
        <v>5604</v>
      </c>
    </row>
    <row r="2551" spans="1:10">
      <c r="A2551" s="2">
        <v>826140</v>
      </c>
      <c r="B2551" s="8" t="s">
        <v>2497</v>
      </c>
      <c r="C2551" s="9"/>
      <c r="D2551" s="9"/>
      <c r="E2551" s="9"/>
      <c r="F2551" s="9"/>
      <c r="G2551" s="9"/>
      <c r="H2551" s="9"/>
      <c r="I2551" s="7">
        <v>9.9340312500000003</v>
      </c>
      <c r="J2551" t="s">
        <v>5605</v>
      </c>
    </row>
    <row r="2552" spans="1:10">
      <c r="A2552" s="2">
        <v>826157</v>
      </c>
      <c r="B2552" s="8" t="s">
        <v>2498</v>
      </c>
      <c r="C2552" s="9"/>
      <c r="D2552" s="9"/>
      <c r="E2552" s="9"/>
      <c r="F2552" s="9"/>
      <c r="G2552" s="9"/>
      <c r="H2552" s="9"/>
      <c r="I2552" s="7">
        <v>9.9340312500000003</v>
      </c>
      <c r="J2552" t="s">
        <v>5606</v>
      </c>
    </row>
    <row r="2553" spans="1:10">
      <c r="A2553" s="2">
        <v>826164</v>
      </c>
      <c r="B2553" s="8" t="s">
        <v>2499</v>
      </c>
      <c r="C2553" s="9"/>
      <c r="D2553" s="9"/>
      <c r="E2553" s="9"/>
      <c r="F2553" s="9"/>
      <c r="G2553" s="9"/>
      <c r="H2553" s="9"/>
      <c r="I2553" s="7">
        <v>9.9340312500000003</v>
      </c>
      <c r="J2553" t="s">
        <v>5607</v>
      </c>
    </row>
    <row r="2554" spans="1:10">
      <c r="A2554" s="2">
        <v>826171</v>
      </c>
      <c r="B2554" s="8" t="s">
        <v>2500</v>
      </c>
      <c r="C2554" s="9"/>
      <c r="D2554" s="9"/>
      <c r="E2554" s="9"/>
      <c r="F2554" s="9"/>
      <c r="G2554" s="9"/>
      <c r="H2554" s="9"/>
      <c r="I2554" s="7">
        <v>9.9340312500000003</v>
      </c>
      <c r="J2554" t="s">
        <v>5608</v>
      </c>
    </row>
    <row r="2555" spans="1:10">
      <c r="A2555" s="2">
        <v>826201</v>
      </c>
      <c r="B2555" s="8" t="s">
        <v>2501</v>
      </c>
      <c r="C2555" s="9"/>
      <c r="D2555" s="9"/>
      <c r="E2555" s="9"/>
      <c r="F2555" s="9"/>
      <c r="G2555" s="9"/>
      <c r="H2555" s="9"/>
      <c r="I2555" s="7">
        <v>17.269931249999999</v>
      </c>
      <c r="J2555" t="s">
        <v>5609</v>
      </c>
    </row>
    <row r="2556" spans="1:10">
      <c r="A2556" s="2">
        <v>826300</v>
      </c>
      <c r="B2556" s="8" t="s">
        <v>2502</v>
      </c>
      <c r="C2556" s="9"/>
      <c r="D2556" s="9"/>
      <c r="E2556" s="9"/>
      <c r="F2556" s="9"/>
      <c r="G2556" s="9"/>
      <c r="H2556" s="9"/>
      <c r="I2556" s="7">
        <v>13.194431249999999</v>
      </c>
      <c r="J2556" t="s">
        <v>5610</v>
      </c>
    </row>
    <row r="2557" spans="1:10">
      <c r="A2557" s="2">
        <v>826348</v>
      </c>
      <c r="B2557" s="8" t="s">
        <v>2503</v>
      </c>
      <c r="C2557" s="9"/>
      <c r="D2557" s="9"/>
      <c r="E2557" s="9"/>
      <c r="F2557" s="9"/>
      <c r="G2557" s="9"/>
      <c r="H2557" s="9"/>
      <c r="I2557" s="7">
        <v>3.3113437499999998</v>
      </c>
      <c r="J2557" t="s">
        <v>5611</v>
      </c>
    </row>
    <row r="2558" spans="1:10">
      <c r="A2558" s="2">
        <v>826355</v>
      </c>
      <c r="B2558" s="8" t="s">
        <v>2504</v>
      </c>
      <c r="C2558" s="9"/>
      <c r="D2558" s="9"/>
      <c r="E2558" s="9"/>
      <c r="F2558" s="9"/>
      <c r="G2558" s="9"/>
      <c r="H2558" s="9"/>
      <c r="I2558" s="7">
        <v>5.3490937499999998</v>
      </c>
      <c r="J2558" t="s">
        <v>5612</v>
      </c>
    </row>
    <row r="2559" spans="1:10">
      <c r="A2559" s="2">
        <v>826478</v>
      </c>
      <c r="B2559" s="8" t="s">
        <v>2505</v>
      </c>
      <c r="C2559" s="9"/>
      <c r="D2559" s="9"/>
      <c r="E2559" s="9"/>
      <c r="F2559" s="9"/>
      <c r="G2559" s="9"/>
      <c r="H2559" s="9"/>
      <c r="I2559" s="7">
        <v>3.3113437499999998</v>
      </c>
      <c r="J2559" t="s">
        <v>5613</v>
      </c>
    </row>
    <row r="2560" spans="1:10">
      <c r="A2560" s="2">
        <v>826485</v>
      </c>
      <c r="B2560" s="8" t="s">
        <v>2506</v>
      </c>
      <c r="C2560" s="9"/>
      <c r="D2560" s="9"/>
      <c r="E2560" s="9"/>
      <c r="F2560" s="9"/>
      <c r="G2560" s="9"/>
      <c r="H2560" s="9"/>
      <c r="I2560" s="7">
        <v>5.3490937499999998</v>
      </c>
      <c r="J2560" t="s">
        <v>5614</v>
      </c>
    </row>
    <row r="2561" spans="1:10">
      <c r="A2561" s="2">
        <v>826706</v>
      </c>
      <c r="B2561" s="8" t="s">
        <v>2507</v>
      </c>
      <c r="C2561" s="9"/>
      <c r="D2561" s="9"/>
      <c r="E2561" s="9"/>
      <c r="F2561" s="9"/>
      <c r="G2561" s="9"/>
      <c r="H2561" s="9"/>
      <c r="I2561" s="7">
        <v>7.6415625</v>
      </c>
      <c r="J2561" t="s">
        <v>5615</v>
      </c>
    </row>
    <row r="2562" spans="1:10">
      <c r="A2562" s="2">
        <v>826713</v>
      </c>
      <c r="B2562" s="8" t="s">
        <v>2508</v>
      </c>
      <c r="C2562" s="9"/>
      <c r="D2562" s="9"/>
      <c r="E2562" s="9"/>
      <c r="F2562" s="9"/>
      <c r="G2562" s="9"/>
      <c r="H2562" s="9"/>
      <c r="I2562" s="7">
        <v>7.6415625</v>
      </c>
      <c r="J2562" t="s">
        <v>5616</v>
      </c>
    </row>
    <row r="2563" spans="1:10">
      <c r="A2563" s="2">
        <v>826720</v>
      </c>
      <c r="B2563" s="8" t="s">
        <v>2509</v>
      </c>
      <c r="C2563" s="9"/>
      <c r="D2563" s="9"/>
      <c r="E2563" s="9"/>
      <c r="F2563" s="9"/>
      <c r="G2563" s="9"/>
      <c r="H2563" s="9"/>
      <c r="I2563" s="7">
        <v>7.6415625</v>
      </c>
      <c r="J2563" t="s">
        <v>5617</v>
      </c>
    </row>
    <row r="2564" spans="1:10">
      <c r="A2564" s="2">
        <v>826737</v>
      </c>
      <c r="B2564" s="8" t="s">
        <v>2510</v>
      </c>
      <c r="C2564" s="9"/>
      <c r="D2564" s="9"/>
      <c r="E2564" s="9"/>
      <c r="F2564" s="9"/>
      <c r="G2564" s="9"/>
      <c r="H2564" s="9"/>
      <c r="I2564" s="7">
        <v>7.6415625</v>
      </c>
      <c r="J2564" t="s">
        <v>5618</v>
      </c>
    </row>
    <row r="2565" spans="1:10">
      <c r="A2565" s="2">
        <v>826744</v>
      </c>
      <c r="B2565" s="8" t="s">
        <v>2511</v>
      </c>
      <c r="C2565" s="9"/>
      <c r="D2565" s="9"/>
      <c r="E2565" s="9"/>
      <c r="F2565" s="9"/>
      <c r="G2565" s="9"/>
      <c r="H2565" s="9"/>
      <c r="I2565" s="7">
        <v>7.6415625</v>
      </c>
      <c r="J2565" t="s">
        <v>5619</v>
      </c>
    </row>
    <row r="2566" spans="1:10">
      <c r="A2566" s="2">
        <v>826751</v>
      </c>
      <c r="B2566" s="8" t="s">
        <v>2512</v>
      </c>
      <c r="C2566" s="9"/>
      <c r="D2566" s="9"/>
      <c r="E2566" s="9"/>
      <c r="F2566" s="9"/>
      <c r="G2566" s="9"/>
      <c r="H2566" s="9"/>
      <c r="I2566" s="7">
        <v>7.6415625</v>
      </c>
      <c r="J2566" t="s">
        <v>5620</v>
      </c>
    </row>
    <row r="2567" spans="1:10">
      <c r="A2567" s="2">
        <v>830000</v>
      </c>
      <c r="B2567" s="8" t="s">
        <v>2513</v>
      </c>
      <c r="C2567" s="9"/>
      <c r="D2567" s="9"/>
      <c r="E2567" s="9"/>
      <c r="F2567" s="9"/>
      <c r="G2567" s="9"/>
      <c r="H2567" s="9"/>
      <c r="I2567" s="7">
        <v>30.311531249999998</v>
      </c>
      <c r="J2567" t="s">
        <v>5621</v>
      </c>
    </row>
    <row r="2568" spans="1:10">
      <c r="A2568" s="2">
        <v>830048</v>
      </c>
      <c r="B2568" s="8" t="s">
        <v>2514</v>
      </c>
      <c r="C2568" s="9"/>
      <c r="D2568" s="9"/>
      <c r="E2568" s="9"/>
      <c r="F2568" s="9"/>
      <c r="G2568" s="9"/>
      <c r="H2568" s="9"/>
      <c r="I2568" s="7">
        <v>18.28880625</v>
      </c>
      <c r="J2568" t="s">
        <v>5622</v>
      </c>
    </row>
    <row r="2569" spans="1:10">
      <c r="A2569" s="2">
        <v>830055</v>
      </c>
      <c r="B2569" s="8" t="s">
        <v>2515</v>
      </c>
      <c r="C2569" s="9"/>
      <c r="D2569" s="9"/>
      <c r="E2569" s="9"/>
      <c r="F2569" s="9"/>
      <c r="G2569" s="9"/>
      <c r="H2569" s="9"/>
      <c r="I2569" s="7">
        <v>20.886937499999998</v>
      </c>
      <c r="J2569" t="s">
        <v>5623</v>
      </c>
    </row>
    <row r="2570" spans="1:10">
      <c r="A2570" s="2">
        <v>830154</v>
      </c>
      <c r="B2570" s="8" t="s">
        <v>2516</v>
      </c>
      <c r="C2570" s="9"/>
      <c r="D2570" s="9"/>
      <c r="E2570" s="9"/>
      <c r="F2570" s="9"/>
      <c r="G2570" s="9"/>
      <c r="H2570" s="9"/>
      <c r="I2570" s="7">
        <v>24.402056249999998</v>
      </c>
      <c r="J2570" t="s">
        <v>5624</v>
      </c>
    </row>
    <row r="2571" spans="1:10">
      <c r="A2571" s="2">
        <v>830208</v>
      </c>
      <c r="B2571" s="8" t="s">
        <v>2517</v>
      </c>
      <c r="C2571" s="9"/>
      <c r="D2571" s="9"/>
      <c r="E2571" s="9"/>
      <c r="F2571" s="9"/>
      <c r="G2571" s="9"/>
      <c r="H2571" s="9"/>
      <c r="I2571" s="7">
        <v>37.647431250000004</v>
      </c>
      <c r="J2571" t="s">
        <v>5625</v>
      </c>
    </row>
    <row r="2572" spans="1:10">
      <c r="A2572" s="2">
        <v>830253</v>
      </c>
      <c r="B2572" s="8" t="s">
        <v>2518</v>
      </c>
      <c r="C2572" s="9"/>
      <c r="D2572" s="9"/>
      <c r="E2572" s="9"/>
      <c r="F2572" s="9"/>
      <c r="G2572" s="9"/>
      <c r="H2572" s="9"/>
      <c r="I2572" s="7">
        <v>31.53418125</v>
      </c>
      <c r="J2572" t="s">
        <v>5626</v>
      </c>
    </row>
    <row r="2573" spans="1:10">
      <c r="A2573" s="2">
        <v>830352</v>
      </c>
      <c r="B2573" s="8" t="s">
        <v>2519</v>
      </c>
      <c r="C2573" s="9"/>
      <c r="D2573" s="9"/>
      <c r="E2573" s="9"/>
      <c r="F2573" s="9"/>
      <c r="G2573" s="9"/>
      <c r="H2573" s="9"/>
      <c r="I2573" s="7">
        <v>17.269931249999999</v>
      </c>
      <c r="J2573" t="s">
        <v>5627</v>
      </c>
    </row>
    <row r="2574" spans="1:10">
      <c r="A2574" s="2">
        <v>830376</v>
      </c>
      <c r="B2574" s="8" t="s">
        <v>2520</v>
      </c>
      <c r="C2574" s="9"/>
      <c r="D2574" s="9"/>
      <c r="E2574" s="9"/>
      <c r="F2574" s="9"/>
      <c r="G2574" s="9"/>
      <c r="H2574" s="9"/>
      <c r="I2574" s="7">
        <v>25.420931249999999</v>
      </c>
      <c r="J2574" t="s">
        <v>5628</v>
      </c>
    </row>
    <row r="2575" spans="1:10">
      <c r="A2575" s="2">
        <v>830406</v>
      </c>
      <c r="B2575" s="8" t="s">
        <v>2521</v>
      </c>
      <c r="C2575" s="9"/>
      <c r="D2575" s="9"/>
      <c r="E2575" s="9"/>
      <c r="F2575" s="9"/>
      <c r="G2575" s="9"/>
      <c r="H2575" s="9"/>
      <c r="I2575" s="7">
        <v>50.89280625</v>
      </c>
      <c r="J2575" t="s">
        <v>5629</v>
      </c>
    </row>
    <row r="2576" spans="1:10">
      <c r="A2576" s="2">
        <v>830505</v>
      </c>
      <c r="B2576" s="8" t="s">
        <v>2522</v>
      </c>
      <c r="C2576" s="9"/>
      <c r="D2576" s="9"/>
      <c r="E2576" s="9"/>
      <c r="F2576" s="9"/>
      <c r="G2576" s="9"/>
      <c r="H2576" s="9"/>
      <c r="I2576" s="7">
        <v>66.175931250000005</v>
      </c>
      <c r="J2576" t="s">
        <v>5630</v>
      </c>
    </row>
    <row r="2577" spans="1:10">
      <c r="A2577" s="2">
        <v>830604</v>
      </c>
      <c r="B2577" s="8" t="s">
        <v>2523</v>
      </c>
      <c r="C2577" s="9"/>
      <c r="D2577" s="9"/>
      <c r="E2577" s="9"/>
      <c r="F2577" s="9"/>
      <c r="G2577" s="9"/>
      <c r="H2577" s="9"/>
      <c r="I2577" s="7">
        <v>91.1893125</v>
      </c>
      <c r="J2577" t="s">
        <v>5631</v>
      </c>
    </row>
    <row r="2578" spans="1:10">
      <c r="A2578" s="2">
        <v>831007</v>
      </c>
      <c r="B2578" s="8" t="s">
        <v>2524</v>
      </c>
      <c r="C2578" s="9"/>
      <c r="D2578" s="9"/>
      <c r="E2578" s="9"/>
      <c r="F2578" s="9"/>
      <c r="G2578" s="9"/>
      <c r="H2578" s="9"/>
      <c r="I2578" s="7">
        <v>30.515306249999998</v>
      </c>
      <c r="J2578" t="s">
        <v>5632</v>
      </c>
    </row>
    <row r="2579" spans="1:10">
      <c r="A2579" s="2">
        <v>831205</v>
      </c>
      <c r="B2579" s="8" t="s">
        <v>2525</v>
      </c>
      <c r="C2579" s="9"/>
      <c r="D2579" s="9"/>
      <c r="E2579" s="9"/>
      <c r="F2579" s="9"/>
      <c r="G2579" s="9"/>
      <c r="H2579" s="9"/>
      <c r="I2579" s="7">
        <v>40.704056250000001</v>
      </c>
      <c r="J2579" t="s">
        <v>5633</v>
      </c>
    </row>
    <row r="2580" spans="1:10">
      <c r="A2580" s="2">
        <v>831403</v>
      </c>
      <c r="B2580" s="8" t="s">
        <v>2526</v>
      </c>
      <c r="C2580" s="9"/>
      <c r="D2580" s="9"/>
      <c r="E2580" s="9"/>
      <c r="F2580" s="9"/>
      <c r="G2580" s="9"/>
      <c r="H2580" s="9"/>
      <c r="I2580" s="7">
        <v>54.968306250000005</v>
      </c>
      <c r="J2580" t="s">
        <v>5634</v>
      </c>
    </row>
    <row r="2581" spans="1:10">
      <c r="A2581" s="2">
        <v>831502</v>
      </c>
      <c r="B2581" s="8" t="s">
        <v>2527</v>
      </c>
      <c r="C2581" s="9"/>
      <c r="D2581" s="9"/>
      <c r="E2581" s="9"/>
      <c r="F2581" s="9"/>
      <c r="G2581" s="9"/>
      <c r="H2581" s="9"/>
      <c r="I2581" s="7">
        <v>73.868437499999999</v>
      </c>
      <c r="J2581" t="s">
        <v>5635</v>
      </c>
    </row>
    <row r="2582" spans="1:10">
      <c r="A2582" s="2">
        <v>831601</v>
      </c>
      <c r="B2582" s="8" t="s">
        <v>2528</v>
      </c>
      <c r="C2582" s="9"/>
      <c r="D2582" s="9"/>
      <c r="E2582" s="9"/>
      <c r="F2582" s="9"/>
      <c r="G2582" s="9"/>
      <c r="H2582" s="9"/>
      <c r="I2582" s="7">
        <v>100.3591875</v>
      </c>
      <c r="J2582" t="s">
        <v>5636</v>
      </c>
    </row>
    <row r="2583" spans="1:10">
      <c r="A2583" s="2">
        <v>831700</v>
      </c>
      <c r="B2583" s="8" t="s">
        <v>2529</v>
      </c>
      <c r="C2583" s="9"/>
      <c r="D2583" s="9"/>
      <c r="E2583" s="9"/>
      <c r="F2583" s="9"/>
      <c r="G2583" s="9"/>
      <c r="H2583" s="9"/>
      <c r="I2583" s="7">
        <v>162.51056249999999</v>
      </c>
      <c r="J2583" t="s">
        <v>5637</v>
      </c>
    </row>
    <row r="2584" spans="1:10">
      <c r="A2584" s="2">
        <v>832004</v>
      </c>
      <c r="B2584" s="8" t="s">
        <v>2530</v>
      </c>
      <c r="C2584" s="9"/>
      <c r="D2584" s="9"/>
      <c r="E2584" s="9"/>
      <c r="F2584" s="9"/>
      <c r="G2584" s="9"/>
      <c r="H2584" s="9"/>
      <c r="I2584" s="7">
        <v>33.571931249999999</v>
      </c>
      <c r="J2584" t="s">
        <v>5638</v>
      </c>
    </row>
    <row r="2585" spans="1:10">
      <c r="A2585" s="2">
        <v>832202</v>
      </c>
      <c r="B2585" s="8" t="s">
        <v>2531</v>
      </c>
      <c r="C2585" s="9"/>
      <c r="D2585" s="9"/>
      <c r="E2585" s="9"/>
      <c r="F2585" s="9"/>
      <c r="G2585" s="9"/>
      <c r="H2585" s="9"/>
      <c r="I2585" s="7">
        <v>46.613531250000001</v>
      </c>
      <c r="J2585" t="s">
        <v>5639</v>
      </c>
    </row>
    <row r="2586" spans="1:10">
      <c r="A2586" s="2">
        <v>832400</v>
      </c>
      <c r="B2586" s="8" t="s">
        <v>2532</v>
      </c>
      <c r="C2586" s="9"/>
      <c r="D2586" s="9"/>
      <c r="E2586" s="9"/>
      <c r="F2586" s="9"/>
      <c r="G2586" s="9"/>
      <c r="H2586" s="9"/>
      <c r="I2586" s="7">
        <v>67.194806249999999</v>
      </c>
      <c r="J2586" t="s">
        <v>5640</v>
      </c>
    </row>
    <row r="2587" spans="1:10">
      <c r="A2587" s="2">
        <v>832509</v>
      </c>
      <c r="B2587" s="8" t="s">
        <v>2533</v>
      </c>
      <c r="C2587" s="9"/>
      <c r="D2587" s="9"/>
      <c r="E2587" s="9"/>
      <c r="F2587" s="9"/>
      <c r="G2587" s="9"/>
      <c r="H2587" s="9"/>
      <c r="I2587" s="7">
        <v>95.264812499999991</v>
      </c>
      <c r="J2587" t="s">
        <v>5641</v>
      </c>
    </row>
    <row r="2588" spans="1:10">
      <c r="A2588" s="2">
        <v>832608</v>
      </c>
      <c r="B2588" s="8" t="s">
        <v>2534</v>
      </c>
      <c r="C2588" s="9"/>
      <c r="D2588" s="9"/>
      <c r="E2588" s="9"/>
      <c r="F2588" s="9"/>
      <c r="G2588" s="9"/>
      <c r="H2588" s="9"/>
      <c r="I2588" s="7">
        <v>126.8499375</v>
      </c>
      <c r="J2588" t="s">
        <v>5642</v>
      </c>
    </row>
    <row r="2589" spans="1:10">
      <c r="A2589" s="2">
        <v>832707</v>
      </c>
      <c r="B2589" s="8" t="s">
        <v>2535</v>
      </c>
      <c r="C2589" s="9"/>
      <c r="D2589" s="9"/>
      <c r="E2589" s="9"/>
      <c r="F2589" s="9"/>
      <c r="G2589" s="9"/>
      <c r="H2589" s="9"/>
      <c r="I2589" s="7">
        <v>202.24668750000001</v>
      </c>
      <c r="J2589" t="s">
        <v>5643</v>
      </c>
    </row>
    <row r="2590" spans="1:10">
      <c r="A2590" s="2">
        <v>832806</v>
      </c>
      <c r="B2590" s="8" t="s">
        <v>2536</v>
      </c>
      <c r="C2590" s="9"/>
      <c r="D2590" s="9"/>
      <c r="E2590" s="9"/>
      <c r="F2590" s="9"/>
      <c r="G2590" s="9"/>
      <c r="H2590" s="9"/>
      <c r="I2590" s="7">
        <v>252.17156249999999</v>
      </c>
      <c r="J2590" t="s">
        <v>5644</v>
      </c>
    </row>
    <row r="2591" spans="1:10">
      <c r="A2591" s="2">
        <v>832929</v>
      </c>
      <c r="B2591" s="8" t="s">
        <v>2537</v>
      </c>
      <c r="C2591" s="9"/>
      <c r="D2591" s="9"/>
      <c r="E2591" s="9"/>
      <c r="F2591" s="9"/>
      <c r="G2591" s="9"/>
      <c r="H2591" s="9"/>
      <c r="I2591" s="7">
        <v>300.56812500000001</v>
      </c>
      <c r="J2591" t="s">
        <v>5645</v>
      </c>
    </row>
    <row r="2592" spans="1:10">
      <c r="A2592" s="2">
        <v>833025</v>
      </c>
      <c r="B2592" s="8" t="s">
        <v>2538</v>
      </c>
      <c r="C2592" s="9"/>
      <c r="D2592" s="9"/>
      <c r="E2592" s="9"/>
      <c r="F2592" s="9"/>
      <c r="G2592" s="9"/>
      <c r="H2592" s="9"/>
      <c r="I2592" s="7">
        <v>382.078125</v>
      </c>
      <c r="J2592" t="s">
        <v>5646</v>
      </c>
    </row>
    <row r="2593" spans="1:10">
      <c r="A2593" s="2">
        <v>833032</v>
      </c>
      <c r="B2593" s="8" t="s">
        <v>2539</v>
      </c>
      <c r="C2593" s="9"/>
      <c r="D2593" s="9"/>
      <c r="E2593" s="9"/>
      <c r="F2593" s="9"/>
      <c r="G2593" s="9"/>
      <c r="H2593" s="9"/>
      <c r="I2593" s="7">
        <v>19.307681249999998</v>
      </c>
      <c r="J2593" t="s">
        <v>5647</v>
      </c>
    </row>
    <row r="2594" spans="1:10">
      <c r="A2594" s="2">
        <v>833100</v>
      </c>
      <c r="B2594" s="8" t="s">
        <v>2540</v>
      </c>
      <c r="C2594" s="9"/>
      <c r="D2594" s="9"/>
      <c r="E2594" s="9"/>
      <c r="F2594" s="9"/>
      <c r="G2594" s="9"/>
      <c r="H2594" s="9"/>
      <c r="I2594" s="7">
        <v>43.302187500000002</v>
      </c>
      <c r="J2594" t="s">
        <v>5648</v>
      </c>
    </row>
    <row r="2595" spans="1:10">
      <c r="A2595" s="2">
        <v>833506</v>
      </c>
      <c r="B2595" s="8" t="s">
        <v>2541</v>
      </c>
      <c r="C2595" s="9"/>
      <c r="D2595" s="9"/>
      <c r="E2595" s="9"/>
      <c r="F2595" s="9"/>
      <c r="G2595" s="9"/>
      <c r="H2595" s="9"/>
      <c r="I2595" s="7">
        <v>43.760681250000005</v>
      </c>
      <c r="J2595" t="s">
        <v>5649</v>
      </c>
    </row>
    <row r="2596" spans="1:10">
      <c r="A2596" s="2">
        <v>834206</v>
      </c>
      <c r="B2596" s="8" t="s">
        <v>2542</v>
      </c>
      <c r="C2596" s="9"/>
      <c r="D2596" s="9"/>
      <c r="E2596" s="9"/>
      <c r="F2596" s="9"/>
      <c r="G2596" s="9"/>
      <c r="H2596" s="9"/>
      <c r="I2596" s="7">
        <v>84.057187499999998</v>
      </c>
      <c r="J2596" t="s">
        <v>5650</v>
      </c>
    </row>
    <row r="2597" spans="1:10">
      <c r="A2597" s="2">
        <v>834404</v>
      </c>
      <c r="B2597" s="8" t="s">
        <v>2543</v>
      </c>
      <c r="C2597" s="9"/>
      <c r="D2597" s="9"/>
      <c r="E2597" s="9"/>
      <c r="F2597" s="9"/>
      <c r="G2597" s="9"/>
      <c r="H2597" s="9"/>
      <c r="I2597" s="7">
        <v>114.62343749999999</v>
      </c>
      <c r="J2597" t="s">
        <v>5651</v>
      </c>
    </row>
    <row r="2598" spans="1:10">
      <c r="A2598" s="2">
        <v>834701</v>
      </c>
      <c r="B2598" s="8" t="s">
        <v>2544</v>
      </c>
      <c r="C2598" s="9"/>
      <c r="D2598" s="9"/>
      <c r="E2598" s="9"/>
      <c r="F2598" s="9"/>
      <c r="G2598" s="9"/>
      <c r="H2598" s="9"/>
      <c r="I2598" s="7">
        <v>145.18968749999999</v>
      </c>
      <c r="J2598" t="s">
        <v>5652</v>
      </c>
    </row>
    <row r="2599" spans="1:10">
      <c r="A2599" s="2">
        <v>834909</v>
      </c>
      <c r="B2599" s="8" t="s">
        <v>2545</v>
      </c>
      <c r="C2599" s="9"/>
      <c r="D2599" s="9"/>
      <c r="E2599" s="9"/>
      <c r="F2599" s="9"/>
      <c r="G2599" s="9"/>
      <c r="H2599" s="9"/>
      <c r="I2599" s="7">
        <v>182.88806249999999</v>
      </c>
      <c r="J2599" t="s">
        <v>5653</v>
      </c>
    </row>
    <row r="2600" spans="1:10">
      <c r="A2600" s="2">
        <v>835104</v>
      </c>
      <c r="B2600" s="8" t="s">
        <v>2546</v>
      </c>
      <c r="C2600" s="9"/>
      <c r="D2600" s="9"/>
      <c r="E2600" s="9"/>
      <c r="F2600" s="9"/>
      <c r="G2600" s="9"/>
      <c r="H2600" s="9"/>
      <c r="I2600" s="7">
        <v>216.51093749999998</v>
      </c>
      <c r="J2600" t="s">
        <v>5654</v>
      </c>
    </row>
    <row r="2601" spans="1:10">
      <c r="A2601" s="2">
        <v>835401</v>
      </c>
      <c r="B2601" s="8" t="s">
        <v>2547</v>
      </c>
      <c r="C2601" s="9"/>
      <c r="D2601" s="9"/>
      <c r="E2601" s="9"/>
      <c r="F2601" s="9"/>
      <c r="G2601" s="9"/>
      <c r="H2601" s="9"/>
      <c r="I2601" s="7">
        <v>32.553056249999997</v>
      </c>
      <c r="J2601" t="s">
        <v>5655</v>
      </c>
    </row>
    <row r="2602" spans="1:10">
      <c r="A2602" s="2">
        <v>835432</v>
      </c>
      <c r="B2602" s="8" t="s">
        <v>2548</v>
      </c>
      <c r="C2602" s="9"/>
      <c r="D2602" s="9"/>
      <c r="E2602" s="9"/>
      <c r="F2602" s="9"/>
      <c r="G2602" s="9"/>
      <c r="H2602" s="9"/>
      <c r="I2602" s="7">
        <v>27.458681249999998</v>
      </c>
      <c r="J2602" t="s">
        <v>5656</v>
      </c>
    </row>
    <row r="2603" spans="1:10">
      <c r="A2603" s="2">
        <v>835500</v>
      </c>
      <c r="B2603" s="8" t="s">
        <v>2549</v>
      </c>
      <c r="C2603" s="9"/>
      <c r="D2603" s="9"/>
      <c r="E2603" s="9"/>
      <c r="F2603" s="9"/>
      <c r="G2603" s="9"/>
      <c r="H2603" s="9"/>
      <c r="I2603" s="7">
        <v>43.302187500000002</v>
      </c>
      <c r="J2603" t="s">
        <v>5657</v>
      </c>
    </row>
    <row r="2604" spans="1:10">
      <c r="A2604" s="2">
        <v>835531</v>
      </c>
      <c r="B2604" s="8" t="s">
        <v>2550</v>
      </c>
      <c r="C2604" s="9"/>
      <c r="D2604" s="9"/>
      <c r="E2604" s="9"/>
      <c r="F2604" s="9"/>
      <c r="G2604" s="9"/>
      <c r="H2604" s="9"/>
      <c r="I2604" s="7">
        <v>33.113437499999996</v>
      </c>
      <c r="J2604" t="s">
        <v>5658</v>
      </c>
    </row>
    <row r="2605" spans="1:10">
      <c r="A2605" s="2">
        <v>835609</v>
      </c>
      <c r="B2605" s="8" t="s">
        <v>2551</v>
      </c>
      <c r="C2605" s="9"/>
      <c r="D2605" s="9"/>
      <c r="E2605" s="9"/>
      <c r="F2605" s="9"/>
      <c r="G2605" s="9"/>
      <c r="H2605" s="9"/>
      <c r="I2605" s="7">
        <v>61.081556249999998</v>
      </c>
      <c r="J2605" t="s">
        <v>5659</v>
      </c>
    </row>
    <row r="2606" spans="1:10">
      <c r="A2606" s="2">
        <v>835630</v>
      </c>
      <c r="B2606" s="8" t="s">
        <v>2552</v>
      </c>
      <c r="C2606" s="9"/>
      <c r="D2606" s="9"/>
      <c r="E2606" s="9"/>
      <c r="F2606" s="9"/>
      <c r="G2606" s="9"/>
      <c r="H2606" s="9"/>
      <c r="I2606" s="7">
        <v>50.89280625</v>
      </c>
      <c r="J2606" t="s">
        <v>5660</v>
      </c>
    </row>
    <row r="2607" spans="1:10">
      <c r="A2607" s="2">
        <v>836002</v>
      </c>
      <c r="B2607" s="8" t="s">
        <v>2553</v>
      </c>
      <c r="C2607" s="9"/>
      <c r="D2607" s="9"/>
      <c r="E2607" s="9"/>
      <c r="F2607" s="9"/>
      <c r="G2607" s="9"/>
      <c r="H2607" s="9"/>
      <c r="I2607" s="7">
        <v>18.08503125</v>
      </c>
      <c r="J2607" t="s">
        <v>5661</v>
      </c>
    </row>
    <row r="2608" spans="1:10">
      <c r="A2608" s="2">
        <v>836019</v>
      </c>
      <c r="B2608" s="8" t="s">
        <v>2554</v>
      </c>
      <c r="C2608" s="9"/>
      <c r="D2608" s="9"/>
      <c r="E2608" s="9"/>
      <c r="F2608" s="9"/>
      <c r="G2608" s="9"/>
      <c r="H2608" s="9"/>
      <c r="I2608" s="7">
        <v>23.68884375</v>
      </c>
      <c r="J2608" t="s">
        <v>5662</v>
      </c>
    </row>
    <row r="2609" spans="1:10">
      <c r="A2609" s="2">
        <v>836026</v>
      </c>
      <c r="B2609" s="8" t="s">
        <v>2555</v>
      </c>
      <c r="C2609" s="9"/>
      <c r="D2609" s="9"/>
      <c r="E2609" s="9"/>
      <c r="F2609" s="9"/>
      <c r="G2609" s="9"/>
      <c r="H2609" s="9"/>
      <c r="I2609" s="7">
        <v>34.38703125</v>
      </c>
      <c r="J2609" t="s">
        <v>5663</v>
      </c>
    </row>
    <row r="2610" spans="1:10">
      <c r="A2610" s="2">
        <v>836033</v>
      </c>
      <c r="B2610" s="8" t="s">
        <v>2556</v>
      </c>
      <c r="C2610" s="9"/>
      <c r="D2610" s="9"/>
      <c r="E2610" s="9"/>
      <c r="F2610" s="9"/>
      <c r="G2610" s="9"/>
      <c r="H2610" s="9"/>
      <c r="I2610" s="7">
        <v>43.760681250000005</v>
      </c>
      <c r="J2610" t="s">
        <v>5664</v>
      </c>
    </row>
    <row r="2611" spans="1:10">
      <c r="A2611" s="2">
        <v>836040</v>
      </c>
      <c r="B2611" s="8" t="s">
        <v>2557</v>
      </c>
      <c r="C2611" s="9"/>
      <c r="D2611" s="9"/>
      <c r="E2611" s="9"/>
      <c r="F2611" s="9"/>
      <c r="G2611" s="9"/>
      <c r="H2611" s="9"/>
      <c r="I2611" s="7">
        <v>63.6796875</v>
      </c>
      <c r="J2611" t="s">
        <v>5665</v>
      </c>
    </row>
    <row r="2612" spans="1:10">
      <c r="A2612" s="2">
        <v>836101</v>
      </c>
      <c r="B2612" s="8" t="s">
        <v>2558</v>
      </c>
      <c r="C2612" s="9"/>
      <c r="D2612" s="9"/>
      <c r="E2612" s="9"/>
      <c r="F2612" s="9"/>
      <c r="G2612" s="9"/>
      <c r="H2612" s="9"/>
      <c r="I2612" s="7">
        <v>19.307681249999998</v>
      </c>
      <c r="J2612" t="s">
        <v>5666</v>
      </c>
    </row>
    <row r="2613" spans="1:10">
      <c r="A2613" s="2">
        <v>836200</v>
      </c>
      <c r="B2613" s="8" t="s">
        <v>2559</v>
      </c>
      <c r="C2613" s="9"/>
      <c r="D2613" s="9"/>
      <c r="E2613" s="9"/>
      <c r="F2613" s="9"/>
      <c r="G2613" s="9"/>
      <c r="H2613" s="9"/>
      <c r="I2613" s="7">
        <v>24.9624375</v>
      </c>
      <c r="J2613" t="s">
        <v>5667</v>
      </c>
    </row>
    <row r="2614" spans="1:10">
      <c r="A2614" s="2">
        <v>836309</v>
      </c>
      <c r="B2614" s="8" t="s">
        <v>2560</v>
      </c>
      <c r="C2614" s="9"/>
      <c r="D2614" s="9"/>
      <c r="E2614" s="9"/>
      <c r="F2614" s="9"/>
      <c r="G2614" s="9"/>
      <c r="H2614" s="9"/>
      <c r="I2614" s="7">
        <v>35.609681250000001</v>
      </c>
      <c r="J2614" t="s">
        <v>5668</v>
      </c>
    </row>
    <row r="2615" spans="1:10">
      <c r="A2615" s="2">
        <v>836408</v>
      </c>
      <c r="B2615" s="8" t="s">
        <v>2561</v>
      </c>
      <c r="C2615" s="9"/>
      <c r="D2615" s="9"/>
      <c r="E2615" s="9"/>
      <c r="F2615" s="9"/>
      <c r="G2615" s="9"/>
      <c r="H2615" s="9"/>
      <c r="I2615" s="7">
        <v>50.89280625</v>
      </c>
      <c r="J2615" t="s">
        <v>5669</v>
      </c>
    </row>
    <row r="2616" spans="1:10">
      <c r="A2616" s="2">
        <v>836507</v>
      </c>
      <c r="B2616" s="8" t="s">
        <v>2562</v>
      </c>
      <c r="C2616" s="9"/>
      <c r="D2616" s="9"/>
      <c r="E2616" s="9"/>
      <c r="F2616" s="9"/>
      <c r="G2616" s="9"/>
      <c r="H2616" s="9"/>
      <c r="I2616" s="7">
        <v>73.868437499999999</v>
      </c>
      <c r="J2616" t="s">
        <v>5670</v>
      </c>
    </row>
    <row r="2617" spans="1:10">
      <c r="A2617" s="2">
        <v>837108</v>
      </c>
      <c r="B2617" s="8" t="s">
        <v>2563</v>
      </c>
      <c r="C2617" s="9"/>
      <c r="D2617" s="9"/>
      <c r="E2617" s="9"/>
      <c r="F2617" s="9"/>
      <c r="G2617" s="9"/>
      <c r="H2617" s="9"/>
      <c r="I2617" s="7">
        <v>24.402056249999998</v>
      </c>
      <c r="J2617" t="s">
        <v>5671</v>
      </c>
    </row>
    <row r="2618" spans="1:10">
      <c r="A2618" s="2">
        <v>837207</v>
      </c>
      <c r="B2618" s="8" t="s">
        <v>2564</v>
      </c>
      <c r="C2618" s="9"/>
      <c r="D2618" s="9"/>
      <c r="E2618" s="9"/>
      <c r="F2618" s="9"/>
      <c r="G2618" s="9"/>
      <c r="H2618" s="9"/>
      <c r="I2618" s="7">
        <v>33.571931249999999</v>
      </c>
      <c r="J2618" t="s">
        <v>5672</v>
      </c>
    </row>
    <row r="2619" spans="1:10">
      <c r="A2619" s="2">
        <v>837306</v>
      </c>
      <c r="B2619" s="8" t="s">
        <v>2565</v>
      </c>
      <c r="C2619" s="9"/>
      <c r="D2619" s="9"/>
      <c r="E2619" s="9"/>
      <c r="F2619" s="9"/>
      <c r="G2619" s="9"/>
      <c r="H2619" s="9"/>
      <c r="I2619" s="7">
        <v>51.707906250000001</v>
      </c>
      <c r="J2619" t="s">
        <v>5673</v>
      </c>
    </row>
    <row r="2620" spans="1:10">
      <c r="A2620" s="2">
        <v>837405</v>
      </c>
      <c r="B2620" s="8" t="s">
        <v>2566</v>
      </c>
      <c r="C2620" s="9"/>
      <c r="D2620" s="9"/>
      <c r="E2620" s="9"/>
      <c r="F2620" s="9"/>
      <c r="G2620" s="9"/>
      <c r="H2620" s="9"/>
      <c r="I2620" s="7">
        <v>63.6796875</v>
      </c>
      <c r="J2620" t="s">
        <v>5674</v>
      </c>
    </row>
    <row r="2621" spans="1:10">
      <c r="A2621" s="2">
        <v>837603</v>
      </c>
      <c r="B2621" s="8" t="s">
        <v>2567</v>
      </c>
      <c r="C2621" s="9"/>
      <c r="D2621" s="9"/>
      <c r="E2621" s="9"/>
      <c r="F2621" s="9"/>
      <c r="G2621" s="9"/>
      <c r="H2621" s="9"/>
      <c r="I2621" s="7">
        <v>100.3591875</v>
      </c>
      <c r="J2621" t="s">
        <v>5675</v>
      </c>
    </row>
    <row r="2622" spans="1:10">
      <c r="A2622" s="2">
        <v>837641</v>
      </c>
      <c r="B2622" s="8" t="s">
        <v>2568</v>
      </c>
      <c r="C2622" s="9"/>
      <c r="D2622" s="9"/>
      <c r="E2622" s="9"/>
      <c r="F2622" s="9"/>
      <c r="G2622" s="9"/>
      <c r="H2622" s="9"/>
      <c r="I2622" s="7">
        <v>14.213306249999999</v>
      </c>
      <c r="J2622" t="s">
        <v>5676</v>
      </c>
    </row>
    <row r="2623" spans="1:10">
      <c r="A2623" s="2">
        <v>837658</v>
      </c>
      <c r="B2623" s="8" t="s">
        <v>2569</v>
      </c>
      <c r="C2623" s="9"/>
      <c r="D2623" s="9"/>
      <c r="E2623" s="9"/>
      <c r="F2623" s="9"/>
      <c r="G2623" s="9"/>
      <c r="H2623" s="9"/>
      <c r="I2623" s="7">
        <v>18.594468750000001</v>
      </c>
      <c r="J2623" t="s">
        <v>5677</v>
      </c>
    </row>
    <row r="2624" spans="1:10">
      <c r="A2624" s="2">
        <v>837665</v>
      </c>
      <c r="B2624" s="8" t="s">
        <v>2570</v>
      </c>
      <c r="C2624" s="9"/>
      <c r="D2624" s="9"/>
      <c r="E2624" s="9"/>
      <c r="F2624" s="9"/>
      <c r="G2624" s="9"/>
      <c r="H2624" s="9"/>
      <c r="I2624" s="7">
        <v>28.0190625</v>
      </c>
      <c r="J2624" t="s">
        <v>5678</v>
      </c>
    </row>
    <row r="2625" spans="1:10">
      <c r="A2625" s="2">
        <v>837672</v>
      </c>
      <c r="B2625" s="8" t="s">
        <v>2571</v>
      </c>
      <c r="C2625" s="9"/>
      <c r="D2625" s="9"/>
      <c r="E2625" s="9"/>
      <c r="F2625" s="9"/>
      <c r="G2625" s="9"/>
      <c r="H2625" s="9"/>
      <c r="I2625" s="7">
        <v>35.151187499999999</v>
      </c>
      <c r="J2625" t="s">
        <v>5679</v>
      </c>
    </row>
    <row r="2626" spans="1:10">
      <c r="A2626" s="2">
        <v>837689</v>
      </c>
      <c r="B2626" s="8" t="s">
        <v>2572</v>
      </c>
      <c r="C2626" s="9"/>
      <c r="D2626" s="9"/>
      <c r="E2626" s="9"/>
      <c r="F2626" s="9"/>
      <c r="G2626" s="9"/>
      <c r="H2626" s="9"/>
      <c r="I2626" s="7">
        <v>51.707906250000001</v>
      </c>
      <c r="J2626" t="s">
        <v>5680</v>
      </c>
    </row>
    <row r="2627" spans="1:10">
      <c r="A2627" s="2">
        <v>837696</v>
      </c>
      <c r="B2627" s="8" t="s">
        <v>2573</v>
      </c>
      <c r="C2627" s="9"/>
      <c r="D2627" s="9"/>
      <c r="E2627" s="9"/>
      <c r="F2627" s="9"/>
      <c r="G2627" s="9"/>
      <c r="H2627" s="9"/>
      <c r="I2627" s="7">
        <v>15.486899999999999</v>
      </c>
      <c r="J2627" t="s">
        <v>5681</v>
      </c>
    </row>
    <row r="2628" spans="1:10">
      <c r="A2628" s="2">
        <v>837719</v>
      </c>
      <c r="B2628" s="8" t="s">
        <v>2574</v>
      </c>
      <c r="C2628" s="9"/>
      <c r="D2628" s="9"/>
      <c r="E2628" s="9"/>
      <c r="F2628" s="9"/>
      <c r="G2628" s="9"/>
      <c r="H2628" s="9"/>
      <c r="I2628" s="7">
        <v>19.919006249999999</v>
      </c>
      <c r="J2628" t="s">
        <v>5682</v>
      </c>
    </row>
    <row r="2629" spans="1:10">
      <c r="A2629" s="2">
        <v>837726</v>
      </c>
      <c r="B2629" s="8" t="s">
        <v>2575</v>
      </c>
      <c r="C2629" s="9"/>
      <c r="D2629" s="9"/>
      <c r="E2629" s="9"/>
      <c r="F2629" s="9"/>
      <c r="G2629" s="9"/>
      <c r="H2629" s="9"/>
      <c r="I2629" s="7">
        <v>29.241712499999998</v>
      </c>
      <c r="J2629" t="s">
        <v>5683</v>
      </c>
    </row>
    <row r="2630" spans="1:10">
      <c r="A2630" s="2">
        <v>837733</v>
      </c>
      <c r="B2630" s="8" t="s">
        <v>2576</v>
      </c>
      <c r="C2630" s="9"/>
      <c r="D2630" s="9"/>
      <c r="E2630" s="9"/>
      <c r="F2630" s="9"/>
      <c r="G2630" s="9"/>
      <c r="H2630" s="9"/>
      <c r="I2630" s="7">
        <v>42.283312500000001</v>
      </c>
      <c r="J2630" t="s">
        <v>5684</v>
      </c>
    </row>
    <row r="2631" spans="1:10">
      <c r="A2631" s="2">
        <v>837740</v>
      </c>
      <c r="B2631" s="8" t="s">
        <v>2577</v>
      </c>
      <c r="C2631" s="9"/>
      <c r="D2631" s="9"/>
      <c r="E2631" s="9"/>
      <c r="F2631" s="9"/>
      <c r="G2631" s="9"/>
      <c r="H2631" s="9"/>
      <c r="I2631" s="7">
        <v>61.896656249999999</v>
      </c>
      <c r="J2631" t="s">
        <v>5685</v>
      </c>
    </row>
    <row r="2632" spans="1:10">
      <c r="A2632" s="2">
        <v>837757</v>
      </c>
      <c r="B2632" s="8" t="s">
        <v>2578</v>
      </c>
      <c r="C2632" s="9"/>
      <c r="D2632" s="9"/>
      <c r="E2632" s="9"/>
      <c r="F2632" s="9"/>
      <c r="G2632" s="9"/>
      <c r="H2632" s="9"/>
      <c r="I2632" s="7">
        <v>20.581274999999998</v>
      </c>
      <c r="J2632" t="s">
        <v>5686</v>
      </c>
    </row>
    <row r="2633" spans="1:10">
      <c r="A2633" s="2">
        <v>837764</v>
      </c>
      <c r="B2633" s="8" t="s">
        <v>2579</v>
      </c>
      <c r="C2633" s="9"/>
      <c r="D2633" s="9"/>
      <c r="E2633" s="9"/>
      <c r="F2633" s="9"/>
      <c r="G2633" s="9"/>
      <c r="H2633" s="9"/>
      <c r="I2633" s="7">
        <v>28.528500000000001</v>
      </c>
      <c r="J2633" t="s">
        <v>5687</v>
      </c>
    </row>
    <row r="2634" spans="1:10">
      <c r="A2634" s="2">
        <v>837771</v>
      </c>
      <c r="B2634" s="8" t="s">
        <v>2580</v>
      </c>
      <c r="C2634" s="9"/>
      <c r="D2634" s="9"/>
      <c r="E2634" s="9"/>
      <c r="F2634" s="9"/>
      <c r="G2634" s="9"/>
      <c r="H2634" s="9"/>
      <c r="I2634" s="7">
        <v>45.339937499999998</v>
      </c>
      <c r="J2634" t="s">
        <v>5688</v>
      </c>
    </row>
    <row r="2635" spans="1:10">
      <c r="A2635" s="2">
        <v>837788</v>
      </c>
      <c r="B2635" s="8" t="s">
        <v>2581</v>
      </c>
      <c r="C2635" s="9"/>
      <c r="D2635" s="9"/>
      <c r="E2635" s="9"/>
      <c r="F2635" s="9"/>
      <c r="G2635" s="9"/>
      <c r="H2635" s="9"/>
      <c r="I2635" s="7">
        <v>55.070193749999994</v>
      </c>
      <c r="J2635" t="s">
        <v>5689</v>
      </c>
    </row>
    <row r="2636" spans="1:10">
      <c r="A2636" s="2">
        <v>837795</v>
      </c>
      <c r="B2636" s="8" t="s">
        <v>2582</v>
      </c>
      <c r="C2636" s="9"/>
      <c r="D2636" s="9"/>
      <c r="E2636" s="9"/>
      <c r="F2636" s="9"/>
      <c r="G2636" s="9"/>
      <c r="H2636" s="9"/>
      <c r="I2636" s="7">
        <v>88.387406249999998</v>
      </c>
      <c r="J2636" t="s">
        <v>5690</v>
      </c>
    </row>
    <row r="2637" spans="1:10">
      <c r="A2637" s="2">
        <v>837818</v>
      </c>
      <c r="B2637" s="8" t="s">
        <v>2583</v>
      </c>
      <c r="C2637" s="9"/>
      <c r="D2637" s="9"/>
      <c r="E2637" s="9"/>
      <c r="F2637" s="9"/>
      <c r="G2637" s="9"/>
      <c r="H2637" s="9"/>
      <c r="I2637" s="7">
        <v>4.83965625</v>
      </c>
      <c r="J2637" t="s">
        <v>5691</v>
      </c>
    </row>
    <row r="2638" spans="1:10">
      <c r="A2638" s="2">
        <v>837825</v>
      </c>
      <c r="B2638" s="8" t="s">
        <v>2584</v>
      </c>
      <c r="C2638" s="9"/>
      <c r="D2638" s="9"/>
      <c r="E2638" s="9"/>
      <c r="F2638" s="9"/>
      <c r="G2638" s="9"/>
      <c r="H2638" s="9"/>
      <c r="I2638" s="7">
        <v>6.0623062499999998</v>
      </c>
      <c r="J2638" t="s">
        <v>5692</v>
      </c>
    </row>
    <row r="2639" spans="1:10">
      <c r="A2639" s="2">
        <v>837832</v>
      </c>
      <c r="B2639" s="8" t="s">
        <v>2585</v>
      </c>
      <c r="C2639" s="9"/>
      <c r="D2639" s="9"/>
      <c r="E2639" s="9"/>
      <c r="F2639" s="9"/>
      <c r="G2639" s="9"/>
      <c r="H2639" s="9"/>
      <c r="I2639" s="7">
        <v>7.3868437499999997</v>
      </c>
      <c r="J2639" t="s">
        <v>5693</v>
      </c>
    </row>
    <row r="2640" spans="1:10">
      <c r="A2640" s="2">
        <v>837849</v>
      </c>
      <c r="B2640" s="8" t="s">
        <v>2586</v>
      </c>
      <c r="C2640" s="9"/>
      <c r="D2640" s="9"/>
      <c r="E2640" s="9"/>
      <c r="F2640" s="9"/>
      <c r="G2640" s="9"/>
      <c r="H2640" s="9"/>
      <c r="I2640" s="7">
        <v>9.6283687499999999</v>
      </c>
      <c r="J2640" t="s">
        <v>5694</v>
      </c>
    </row>
    <row r="2641" spans="1:10">
      <c r="A2641" s="2">
        <v>837856</v>
      </c>
      <c r="B2641" s="8" t="s">
        <v>2587</v>
      </c>
      <c r="C2641" s="9"/>
      <c r="D2641" s="9"/>
      <c r="E2641" s="9"/>
      <c r="F2641" s="9"/>
      <c r="G2641" s="9"/>
      <c r="H2641" s="9"/>
      <c r="I2641" s="7">
        <v>12.990656249999999</v>
      </c>
      <c r="J2641" t="s">
        <v>5695</v>
      </c>
    </row>
    <row r="2642" spans="1:10">
      <c r="A2642" s="2">
        <v>838105</v>
      </c>
      <c r="B2642" s="8" t="s">
        <v>2588</v>
      </c>
      <c r="C2642" s="9"/>
      <c r="D2642" s="9"/>
      <c r="E2642" s="9"/>
      <c r="F2642" s="9"/>
      <c r="G2642" s="9"/>
      <c r="H2642" s="9"/>
      <c r="I2642" s="7">
        <v>12.78688125</v>
      </c>
      <c r="J2642" t="s">
        <v>5696</v>
      </c>
    </row>
    <row r="2643" spans="1:10">
      <c r="A2643" s="2">
        <v>838204</v>
      </c>
      <c r="B2643" s="8" t="s">
        <v>2589</v>
      </c>
      <c r="C2643" s="9"/>
      <c r="D2643" s="9"/>
      <c r="E2643" s="9"/>
      <c r="F2643" s="9"/>
      <c r="G2643" s="9"/>
      <c r="H2643" s="9"/>
      <c r="I2643" s="7">
        <v>19.205793750000002</v>
      </c>
      <c r="J2643" t="s">
        <v>5697</v>
      </c>
    </row>
    <row r="2644" spans="1:10">
      <c r="A2644" s="2">
        <v>838303</v>
      </c>
      <c r="B2644" s="8" t="s">
        <v>2590</v>
      </c>
      <c r="C2644" s="9"/>
      <c r="D2644" s="9"/>
      <c r="E2644" s="9"/>
      <c r="F2644" s="9"/>
      <c r="G2644" s="9"/>
      <c r="H2644" s="9"/>
      <c r="I2644" s="7">
        <v>26.23603125</v>
      </c>
      <c r="J2644" t="s">
        <v>5698</v>
      </c>
    </row>
    <row r="2645" spans="1:10">
      <c r="A2645" s="2">
        <v>838501</v>
      </c>
      <c r="B2645" s="8" t="s">
        <v>2591</v>
      </c>
      <c r="C2645" s="9"/>
      <c r="D2645" s="9"/>
      <c r="E2645" s="9"/>
      <c r="F2645" s="9"/>
      <c r="G2645" s="9"/>
      <c r="H2645" s="9"/>
      <c r="I2645" s="7">
        <v>19.817118749999999</v>
      </c>
      <c r="J2645" t="s">
        <v>5699</v>
      </c>
    </row>
    <row r="2646" spans="1:10">
      <c r="A2646" s="2">
        <v>838600</v>
      </c>
      <c r="B2646" s="8" t="s">
        <v>2592</v>
      </c>
      <c r="C2646" s="9"/>
      <c r="D2646" s="9"/>
      <c r="E2646" s="9"/>
      <c r="F2646" s="9"/>
      <c r="G2646" s="9"/>
      <c r="H2646" s="9"/>
      <c r="I2646" s="7">
        <v>24.5548875</v>
      </c>
      <c r="J2646" t="s">
        <v>5700</v>
      </c>
    </row>
    <row r="2647" spans="1:10">
      <c r="A2647" s="2">
        <v>838617</v>
      </c>
      <c r="B2647" s="8" t="s">
        <v>2593</v>
      </c>
      <c r="C2647" s="9"/>
      <c r="D2647" s="9"/>
      <c r="E2647" s="9"/>
      <c r="F2647" s="9"/>
      <c r="G2647" s="9"/>
      <c r="H2647" s="9"/>
      <c r="I2647" s="7">
        <v>34.79458125</v>
      </c>
      <c r="J2647" t="s">
        <v>5701</v>
      </c>
    </row>
    <row r="2648" spans="1:10">
      <c r="A2648" s="2">
        <v>839003</v>
      </c>
      <c r="B2648" s="8" t="s">
        <v>2594</v>
      </c>
      <c r="C2648" s="9"/>
      <c r="D2648" s="9"/>
      <c r="E2648" s="9"/>
      <c r="F2648" s="9"/>
      <c r="G2648" s="9"/>
      <c r="H2648" s="9"/>
      <c r="I2648" s="7">
        <v>76.415624999999991</v>
      </c>
      <c r="J2648" t="s">
        <v>5702</v>
      </c>
    </row>
    <row r="2649" spans="1:10">
      <c r="A2649" s="2">
        <v>839010</v>
      </c>
      <c r="B2649" s="8" t="s">
        <v>2595</v>
      </c>
      <c r="C2649" s="9"/>
      <c r="D2649" s="9"/>
      <c r="E2649" s="9"/>
      <c r="F2649" s="9"/>
      <c r="G2649" s="9"/>
      <c r="H2649" s="9"/>
      <c r="I2649" s="7">
        <v>50.89280625</v>
      </c>
      <c r="J2649" t="s">
        <v>5703</v>
      </c>
    </row>
    <row r="2650" spans="1:10">
      <c r="A2650" s="2">
        <v>839300</v>
      </c>
      <c r="B2650" s="8" t="s">
        <v>2596</v>
      </c>
      <c r="C2650" s="9"/>
      <c r="D2650" s="9"/>
      <c r="E2650" s="9"/>
      <c r="F2650" s="9"/>
      <c r="G2650" s="9"/>
      <c r="H2650" s="9"/>
      <c r="I2650" s="7">
        <v>13.194431249999999</v>
      </c>
      <c r="J2650" t="s">
        <v>5704</v>
      </c>
    </row>
    <row r="2651" spans="1:10">
      <c r="A2651" s="2">
        <v>839409</v>
      </c>
      <c r="B2651" s="8" t="s">
        <v>2597</v>
      </c>
      <c r="C2651" s="9"/>
      <c r="D2651" s="9"/>
      <c r="E2651" s="9"/>
      <c r="F2651" s="9"/>
      <c r="G2651" s="9"/>
      <c r="H2651" s="9"/>
      <c r="I2651" s="7">
        <v>16.251056249999998</v>
      </c>
      <c r="J2651" t="s">
        <v>5705</v>
      </c>
    </row>
    <row r="2652" spans="1:10">
      <c r="A2652" s="2">
        <v>839997</v>
      </c>
      <c r="B2652" s="8" t="s">
        <v>2598</v>
      </c>
      <c r="C2652" s="9"/>
      <c r="D2652" s="9"/>
      <c r="E2652" s="9"/>
      <c r="F2652" s="9"/>
      <c r="G2652" s="9"/>
      <c r="H2652" s="9"/>
      <c r="I2652" s="7">
        <v>4.83965625</v>
      </c>
      <c r="J2652" t="s">
        <v>5706</v>
      </c>
    </row>
    <row r="2653" spans="1:10">
      <c r="A2653" s="2">
        <v>841020</v>
      </c>
      <c r="B2653" s="8" t="s">
        <v>2599</v>
      </c>
      <c r="C2653" s="9"/>
      <c r="D2653" s="9"/>
      <c r="E2653" s="9"/>
      <c r="F2653" s="9"/>
      <c r="G2653" s="9"/>
      <c r="H2653" s="9"/>
      <c r="I2653" s="7">
        <v>3.3113437499999998</v>
      </c>
      <c r="J2653" t="s">
        <v>5707</v>
      </c>
    </row>
    <row r="2654" spans="1:10">
      <c r="A2654" s="2">
        <v>841105</v>
      </c>
      <c r="B2654" s="8" t="s">
        <v>2600</v>
      </c>
      <c r="C2654" s="9"/>
      <c r="D2654" s="9"/>
      <c r="E2654" s="9"/>
      <c r="F2654" s="9"/>
      <c r="G2654" s="9"/>
      <c r="H2654" s="9"/>
      <c r="I2654" s="7">
        <v>2.80190625</v>
      </c>
      <c r="J2654" t="s">
        <v>5708</v>
      </c>
    </row>
    <row r="2655" spans="1:10">
      <c r="A2655" s="2">
        <v>841112</v>
      </c>
      <c r="B2655" s="8" t="s">
        <v>2601</v>
      </c>
      <c r="C2655" s="9"/>
      <c r="D2655" s="9"/>
      <c r="E2655" s="9"/>
      <c r="F2655" s="9"/>
      <c r="G2655" s="9"/>
      <c r="H2655" s="9"/>
      <c r="I2655" s="7">
        <v>2.80190625</v>
      </c>
      <c r="J2655" t="s">
        <v>5709</v>
      </c>
    </row>
    <row r="2656" spans="1:10">
      <c r="A2656" s="2">
        <v>841129</v>
      </c>
      <c r="B2656" s="8" t="s">
        <v>2602</v>
      </c>
      <c r="C2656" s="9"/>
      <c r="D2656" s="9"/>
      <c r="E2656" s="9"/>
      <c r="F2656" s="9"/>
      <c r="G2656" s="9"/>
      <c r="H2656" s="9"/>
      <c r="I2656" s="7">
        <v>2.5471874999999997</v>
      </c>
      <c r="J2656" t="s">
        <v>5710</v>
      </c>
    </row>
    <row r="2657" spans="1:10">
      <c r="A2657" s="2">
        <v>841136</v>
      </c>
      <c r="B2657" s="8" t="s">
        <v>2603</v>
      </c>
      <c r="C2657" s="9"/>
      <c r="D2657" s="9"/>
      <c r="E2657" s="9"/>
      <c r="F2657" s="9"/>
      <c r="G2657" s="9"/>
      <c r="H2657" s="9"/>
      <c r="I2657" s="7">
        <v>3.82078125</v>
      </c>
      <c r="J2657" t="s">
        <v>5711</v>
      </c>
    </row>
    <row r="2658" spans="1:10">
      <c r="A2658" s="2">
        <v>841228</v>
      </c>
      <c r="B2658" s="8" t="s">
        <v>2604</v>
      </c>
      <c r="C2658" s="9"/>
      <c r="D2658" s="9"/>
      <c r="E2658" s="9"/>
      <c r="F2658" s="9"/>
      <c r="G2658" s="9"/>
      <c r="H2658" s="9"/>
      <c r="I2658" s="7">
        <v>2.2924687499999998</v>
      </c>
      <c r="J2658" t="s">
        <v>5712</v>
      </c>
    </row>
    <row r="2659" spans="1:10">
      <c r="A2659" s="2">
        <v>841235</v>
      </c>
      <c r="B2659" s="8" t="s">
        <v>2605</v>
      </c>
      <c r="C2659" s="9"/>
      <c r="D2659" s="9"/>
      <c r="E2659" s="9"/>
      <c r="F2659" s="9"/>
      <c r="G2659" s="9"/>
      <c r="H2659" s="9"/>
      <c r="I2659" s="7">
        <v>2.2924687499999998</v>
      </c>
      <c r="J2659" t="s">
        <v>5713</v>
      </c>
    </row>
    <row r="2660" spans="1:10">
      <c r="A2660" s="2">
        <v>842003</v>
      </c>
      <c r="B2660" s="8" t="s">
        <v>2606</v>
      </c>
      <c r="C2660" s="9"/>
      <c r="D2660" s="9"/>
      <c r="E2660" s="9"/>
      <c r="F2660" s="9"/>
      <c r="G2660" s="9"/>
      <c r="H2660" s="9"/>
      <c r="I2660" s="7">
        <v>15.02840625</v>
      </c>
      <c r="J2660" t="s">
        <v>5714</v>
      </c>
    </row>
    <row r="2661" spans="1:10">
      <c r="A2661" s="2">
        <v>842010</v>
      </c>
      <c r="B2661" s="8" t="s">
        <v>2607</v>
      </c>
      <c r="C2661" s="9"/>
      <c r="D2661" s="9"/>
      <c r="E2661" s="9"/>
      <c r="F2661" s="9"/>
      <c r="G2661" s="9"/>
      <c r="H2661" s="9"/>
      <c r="I2661" s="7">
        <v>15.639731249999999</v>
      </c>
      <c r="J2661" t="s">
        <v>5715</v>
      </c>
    </row>
    <row r="2662" spans="1:10">
      <c r="A2662" s="2">
        <v>842102</v>
      </c>
      <c r="B2662" s="8" t="s">
        <v>2608</v>
      </c>
      <c r="C2662" s="9"/>
      <c r="D2662" s="9"/>
      <c r="E2662" s="9"/>
      <c r="F2662" s="9"/>
      <c r="G2662" s="9"/>
      <c r="H2662" s="9"/>
      <c r="I2662" s="7">
        <v>3.5151187500000001</v>
      </c>
      <c r="J2662" t="s">
        <v>5716</v>
      </c>
    </row>
    <row r="2663" spans="1:10">
      <c r="A2663" s="2">
        <v>842119</v>
      </c>
      <c r="B2663" s="8" t="s">
        <v>2609</v>
      </c>
      <c r="C2663" s="9"/>
      <c r="D2663" s="9"/>
      <c r="E2663" s="9"/>
      <c r="F2663" s="9"/>
      <c r="G2663" s="9"/>
      <c r="H2663" s="9"/>
      <c r="I2663" s="7">
        <v>3.5151187500000001</v>
      </c>
      <c r="J2663" t="s">
        <v>5717</v>
      </c>
    </row>
    <row r="2664" spans="1:10">
      <c r="A2664" s="2">
        <v>842171</v>
      </c>
      <c r="B2664" s="8" t="s">
        <v>2610</v>
      </c>
      <c r="C2664" s="9"/>
      <c r="D2664" s="9"/>
      <c r="E2664" s="9"/>
      <c r="F2664" s="9"/>
      <c r="G2664" s="9"/>
      <c r="H2664" s="9"/>
      <c r="I2664" s="7">
        <v>3.5151187500000001</v>
      </c>
      <c r="J2664" t="s">
        <v>5718</v>
      </c>
    </row>
    <row r="2665" spans="1:10">
      <c r="A2665" s="2">
        <v>842201</v>
      </c>
      <c r="B2665" s="8" t="s">
        <v>2611</v>
      </c>
      <c r="C2665" s="9"/>
      <c r="D2665" s="9"/>
      <c r="E2665" s="9"/>
      <c r="F2665" s="9"/>
      <c r="G2665" s="9"/>
      <c r="H2665" s="9"/>
      <c r="I2665" s="7">
        <v>3.7188937499999999</v>
      </c>
      <c r="J2665" t="s">
        <v>5719</v>
      </c>
    </row>
    <row r="2666" spans="1:10">
      <c r="A2666" s="2">
        <v>842218</v>
      </c>
      <c r="B2666" s="8" t="s">
        <v>2612</v>
      </c>
      <c r="C2666" s="9"/>
      <c r="D2666" s="9"/>
      <c r="E2666" s="9"/>
      <c r="F2666" s="9"/>
      <c r="G2666" s="9"/>
      <c r="H2666" s="9"/>
      <c r="I2666" s="7">
        <v>3.7188937499999999</v>
      </c>
      <c r="J2666" t="s">
        <v>5720</v>
      </c>
    </row>
    <row r="2667" spans="1:10">
      <c r="A2667" s="2">
        <v>842256</v>
      </c>
      <c r="B2667" s="8" t="s">
        <v>2613</v>
      </c>
      <c r="C2667" s="9"/>
      <c r="D2667" s="9"/>
      <c r="E2667" s="9"/>
      <c r="F2667" s="9"/>
      <c r="G2667" s="9"/>
      <c r="H2667" s="9"/>
      <c r="I2667" s="7">
        <v>3.7188937499999999</v>
      </c>
      <c r="J2667" t="s">
        <v>5721</v>
      </c>
    </row>
    <row r="2668" spans="1:10">
      <c r="A2668" s="2">
        <v>842270</v>
      </c>
      <c r="B2668" s="8" t="s">
        <v>2614</v>
      </c>
      <c r="C2668" s="9"/>
      <c r="D2668" s="9"/>
      <c r="E2668" s="9"/>
      <c r="F2668" s="9"/>
      <c r="G2668" s="9"/>
      <c r="H2668" s="9"/>
      <c r="I2668" s="7">
        <v>3.7188937499999999</v>
      </c>
      <c r="J2668" t="s">
        <v>5722</v>
      </c>
    </row>
    <row r="2669" spans="1:10">
      <c r="A2669" s="2">
        <v>842317</v>
      </c>
      <c r="B2669" s="8" t="s">
        <v>2615</v>
      </c>
      <c r="C2669" s="9"/>
      <c r="D2669" s="9"/>
      <c r="E2669" s="9"/>
      <c r="F2669" s="9"/>
      <c r="G2669" s="9"/>
      <c r="H2669" s="9"/>
      <c r="I2669" s="7">
        <v>4.12644375</v>
      </c>
      <c r="J2669" t="s">
        <v>5723</v>
      </c>
    </row>
    <row r="2670" spans="1:10">
      <c r="A2670" s="2">
        <v>842355</v>
      </c>
      <c r="B2670" s="8" t="s">
        <v>2616</v>
      </c>
      <c r="C2670" s="9"/>
      <c r="D2670" s="9"/>
      <c r="E2670" s="9"/>
      <c r="F2670" s="9"/>
      <c r="G2670" s="9"/>
      <c r="H2670" s="9"/>
      <c r="I2670" s="7">
        <v>4.12644375</v>
      </c>
      <c r="J2670" t="s">
        <v>5724</v>
      </c>
    </row>
    <row r="2671" spans="1:10">
      <c r="A2671" s="2">
        <v>842409</v>
      </c>
      <c r="B2671" s="8" t="s">
        <v>2617</v>
      </c>
      <c r="C2671" s="9"/>
      <c r="D2671" s="9"/>
      <c r="E2671" s="9"/>
      <c r="F2671" s="9"/>
      <c r="G2671" s="9"/>
      <c r="H2671" s="9"/>
      <c r="I2671" s="7">
        <v>5.0434312500000003</v>
      </c>
      <c r="J2671" t="s">
        <v>5725</v>
      </c>
    </row>
    <row r="2672" spans="1:10">
      <c r="A2672" s="2">
        <v>842423</v>
      </c>
      <c r="B2672" s="8" t="s">
        <v>2618</v>
      </c>
      <c r="C2672" s="9"/>
      <c r="D2672" s="9"/>
      <c r="E2672" s="9"/>
      <c r="F2672" s="9"/>
      <c r="G2672" s="9"/>
      <c r="H2672" s="9"/>
      <c r="I2672" s="7">
        <v>5.0434312500000003</v>
      </c>
      <c r="J2672" t="s">
        <v>5726</v>
      </c>
    </row>
    <row r="2673" spans="1:10">
      <c r="A2673" s="2">
        <v>842478</v>
      </c>
      <c r="B2673" s="8" t="s">
        <v>2619</v>
      </c>
      <c r="C2673" s="9"/>
      <c r="D2673" s="9"/>
      <c r="E2673" s="9"/>
      <c r="F2673" s="9"/>
      <c r="G2673" s="9"/>
      <c r="H2673" s="9"/>
      <c r="I2673" s="7">
        <v>5.0434312500000003</v>
      </c>
      <c r="J2673" t="s">
        <v>5727</v>
      </c>
    </row>
    <row r="2674" spans="1:10">
      <c r="A2674" s="2">
        <v>842522</v>
      </c>
      <c r="B2674" s="8" t="s">
        <v>2620</v>
      </c>
      <c r="C2674" s="9"/>
      <c r="D2674" s="9"/>
      <c r="E2674" s="9"/>
      <c r="F2674" s="9"/>
      <c r="G2674" s="9"/>
      <c r="H2674" s="9"/>
      <c r="I2674" s="7">
        <v>4.4830500000000004</v>
      </c>
      <c r="J2674" t="s">
        <v>5728</v>
      </c>
    </row>
    <row r="2675" spans="1:10">
      <c r="A2675" s="2">
        <v>842539</v>
      </c>
      <c r="B2675" s="8" t="s">
        <v>2621</v>
      </c>
      <c r="C2675" s="9"/>
      <c r="D2675" s="9"/>
      <c r="E2675" s="9"/>
      <c r="F2675" s="9"/>
      <c r="G2675" s="9"/>
      <c r="H2675" s="9"/>
      <c r="I2675" s="7">
        <v>4.4830500000000004</v>
      </c>
      <c r="J2675" t="s">
        <v>5729</v>
      </c>
    </row>
    <row r="2676" spans="1:10">
      <c r="A2676" s="2">
        <v>842546</v>
      </c>
      <c r="B2676" s="8" t="s">
        <v>2622</v>
      </c>
      <c r="C2676" s="9"/>
      <c r="D2676" s="9"/>
      <c r="E2676" s="9"/>
      <c r="F2676" s="9"/>
      <c r="G2676" s="9"/>
      <c r="H2676" s="9"/>
      <c r="I2676" s="7">
        <v>4.4830500000000004</v>
      </c>
      <c r="J2676" t="s">
        <v>5730</v>
      </c>
    </row>
    <row r="2677" spans="1:10">
      <c r="A2677" s="2">
        <v>842553</v>
      </c>
      <c r="B2677" s="8" t="s">
        <v>2623</v>
      </c>
      <c r="C2677" s="9"/>
      <c r="D2677" s="9"/>
      <c r="E2677" s="9"/>
      <c r="F2677" s="9"/>
      <c r="G2677" s="9"/>
      <c r="H2677" s="9"/>
      <c r="I2677" s="7">
        <v>4.4830500000000004</v>
      </c>
      <c r="J2677" t="s">
        <v>5731</v>
      </c>
    </row>
    <row r="2678" spans="1:10">
      <c r="A2678" s="2">
        <v>842607</v>
      </c>
      <c r="B2678" s="8" t="s">
        <v>2624</v>
      </c>
      <c r="C2678" s="9"/>
      <c r="D2678" s="9"/>
      <c r="E2678" s="9"/>
      <c r="F2678" s="9"/>
      <c r="G2678" s="9"/>
      <c r="H2678" s="9"/>
      <c r="I2678" s="7">
        <v>6.7755187499999998</v>
      </c>
      <c r="J2678" t="s">
        <v>5732</v>
      </c>
    </row>
    <row r="2679" spans="1:10">
      <c r="A2679" s="2">
        <v>842614</v>
      </c>
      <c r="B2679" s="8" t="s">
        <v>2625</v>
      </c>
      <c r="C2679" s="9"/>
      <c r="D2679" s="9"/>
      <c r="E2679" s="9"/>
      <c r="F2679" s="9"/>
      <c r="G2679" s="9"/>
      <c r="H2679" s="9"/>
      <c r="I2679" s="7">
        <v>6.7755187499999998</v>
      </c>
      <c r="J2679" t="s">
        <v>5733</v>
      </c>
    </row>
    <row r="2680" spans="1:10">
      <c r="A2680" s="2">
        <v>842621</v>
      </c>
      <c r="B2680" s="8" t="s">
        <v>2626</v>
      </c>
      <c r="C2680" s="9"/>
      <c r="D2680" s="9"/>
      <c r="E2680" s="9"/>
      <c r="F2680" s="9"/>
      <c r="G2680" s="9"/>
      <c r="H2680" s="9"/>
      <c r="I2680" s="7">
        <v>6.7755187499999998</v>
      </c>
      <c r="J2680" t="s">
        <v>5734</v>
      </c>
    </row>
    <row r="2681" spans="1:10">
      <c r="A2681" s="2">
        <v>842638</v>
      </c>
      <c r="B2681" s="8" t="s">
        <v>2627</v>
      </c>
      <c r="C2681" s="9"/>
      <c r="D2681" s="9"/>
      <c r="E2681" s="9"/>
      <c r="F2681" s="9"/>
      <c r="G2681" s="9"/>
      <c r="H2681" s="9"/>
      <c r="I2681" s="7">
        <v>6.7755187499999998</v>
      </c>
      <c r="J2681" t="s">
        <v>5735</v>
      </c>
    </row>
    <row r="2682" spans="1:10">
      <c r="A2682" s="2">
        <v>842645</v>
      </c>
      <c r="B2682" s="8" t="s">
        <v>2628</v>
      </c>
      <c r="C2682" s="9"/>
      <c r="D2682" s="9"/>
      <c r="E2682" s="9"/>
      <c r="F2682" s="9"/>
      <c r="G2682" s="9"/>
      <c r="H2682" s="9"/>
      <c r="I2682" s="7">
        <v>6.7755187499999998</v>
      </c>
      <c r="J2682" t="s">
        <v>5736</v>
      </c>
    </row>
    <row r="2683" spans="1:10">
      <c r="A2683" s="2">
        <v>842652</v>
      </c>
      <c r="B2683" s="8" t="s">
        <v>2629</v>
      </c>
      <c r="C2683" s="9"/>
      <c r="D2683" s="9"/>
      <c r="E2683" s="9"/>
      <c r="F2683" s="9"/>
      <c r="G2683" s="9"/>
      <c r="H2683" s="9"/>
      <c r="I2683" s="7">
        <v>6.7755187499999998</v>
      </c>
      <c r="J2683" t="s">
        <v>5737</v>
      </c>
    </row>
    <row r="2684" spans="1:10">
      <c r="A2684" s="2">
        <v>842669</v>
      </c>
      <c r="B2684" s="8" t="s">
        <v>2630</v>
      </c>
      <c r="C2684" s="9"/>
      <c r="D2684" s="9"/>
      <c r="E2684" s="9"/>
      <c r="F2684" s="9"/>
      <c r="G2684" s="9"/>
      <c r="H2684" s="9"/>
      <c r="I2684" s="7">
        <v>6.7755187499999998</v>
      </c>
      <c r="J2684" t="s">
        <v>5738</v>
      </c>
    </row>
    <row r="2685" spans="1:10">
      <c r="A2685" s="2">
        <v>842676</v>
      </c>
      <c r="B2685" s="8" t="s">
        <v>2631</v>
      </c>
      <c r="C2685" s="9"/>
      <c r="D2685" s="9"/>
      <c r="E2685" s="9"/>
      <c r="F2685" s="9"/>
      <c r="G2685" s="9"/>
      <c r="H2685" s="9"/>
      <c r="I2685" s="7">
        <v>6.7755187499999998</v>
      </c>
      <c r="J2685" t="s">
        <v>5739</v>
      </c>
    </row>
    <row r="2686" spans="1:10">
      <c r="A2686" s="2">
        <v>842706</v>
      </c>
      <c r="B2686" s="8" t="s">
        <v>2632</v>
      </c>
      <c r="C2686" s="9"/>
      <c r="D2686" s="9"/>
      <c r="E2686" s="9"/>
      <c r="F2686" s="9"/>
      <c r="G2686" s="9"/>
      <c r="H2686" s="9"/>
      <c r="I2686" s="7">
        <v>8.0491124999999997</v>
      </c>
      <c r="J2686" t="s">
        <v>5740</v>
      </c>
    </row>
    <row r="2687" spans="1:10">
      <c r="A2687" s="2">
        <v>842713</v>
      </c>
      <c r="B2687" s="8" t="s">
        <v>2633</v>
      </c>
      <c r="C2687" s="9"/>
      <c r="D2687" s="9"/>
      <c r="E2687" s="9"/>
      <c r="F2687" s="9"/>
      <c r="G2687" s="9"/>
      <c r="H2687" s="9"/>
      <c r="I2687" s="7">
        <v>8.0491124999999997</v>
      </c>
      <c r="J2687" t="s">
        <v>5741</v>
      </c>
    </row>
    <row r="2688" spans="1:10">
      <c r="A2688" s="2">
        <v>842720</v>
      </c>
      <c r="B2688" s="8" t="s">
        <v>2634</v>
      </c>
      <c r="C2688" s="9"/>
      <c r="D2688" s="9"/>
      <c r="E2688" s="9"/>
      <c r="F2688" s="9"/>
      <c r="G2688" s="9"/>
      <c r="H2688" s="9"/>
      <c r="I2688" s="7">
        <v>8.0491124999999997</v>
      </c>
      <c r="J2688" t="s">
        <v>5742</v>
      </c>
    </row>
    <row r="2689" spans="1:10">
      <c r="A2689" s="2">
        <v>842737</v>
      </c>
      <c r="B2689" s="8" t="s">
        <v>2635</v>
      </c>
      <c r="C2689" s="9"/>
      <c r="D2689" s="9"/>
      <c r="E2689" s="9"/>
      <c r="F2689" s="9"/>
      <c r="G2689" s="9"/>
      <c r="H2689" s="9"/>
      <c r="I2689" s="7">
        <v>8.0491124999999997</v>
      </c>
      <c r="J2689" t="s">
        <v>5743</v>
      </c>
    </row>
    <row r="2690" spans="1:10">
      <c r="A2690" s="2">
        <v>842744</v>
      </c>
      <c r="B2690" s="8" t="s">
        <v>2636</v>
      </c>
      <c r="C2690" s="9"/>
      <c r="D2690" s="9"/>
      <c r="E2690" s="9"/>
      <c r="F2690" s="9"/>
      <c r="G2690" s="9"/>
      <c r="H2690" s="9"/>
      <c r="I2690" s="7">
        <v>8.0491124999999997</v>
      </c>
      <c r="J2690" t="s">
        <v>5744</v>
      </c>
    </row>
    <row r="2691" spans="1:10">
      <c r="A2691" s="2">
        <v>842751</v>
      </c>
      <c r="B2691" s="8" t="s">
        <v>2637</v>
      </c>
      <c r="C2691" s="9"/>
      <c r="D2691" s="9"/>
      <c r="E2691" s="9"/>
      <c r="F2691" s="9"/>
      <c r="G2691" s="9"/>
      <c r="H2691" s="9"/>
      <c r="I2691" s="7">
        <v>8.0491124999999997</v>
      </c>
      <c r="J2691" t="s">
        <v>5745</v>
      </c>
    </row>
    <row r="2692" spans="1:10">
      <c r="A2692" s="2">
        <v>842775</v>
      </c>
      <c r="B2692" s="8" t="s">
        <v>2638</v>
      </c>
      <c r="C2692" s="9"/>
      <c r="D2692" s="9"/>
      <c r="E2692" s="9"/>
      <c r="F2692" s="9"/>
      <c r="G2692" s="9"/>
      <c r="H2692" s="9"/>
      <c r="I2692" s="7">
        <v>8.0491124999999997</v>
      </c>
      <c r="J2692" t="s">
        <v>5746</v>
      </c>
    </row>
    <row r="2693" spans="1:10">
      <c r="A2693" s="2">
        <v>842799</v>
      </c>
      <c r="B2693" s="8" t="s">
        <v>2639</v>
      </c>
      <c r="C2693" s="9"/>
      <c r="D2693" s="9"/>
      <c r="E2693" s="9"/>
      <c r="F2693" s="9"/>
      <c r="G2693" s="9"/>
      <c r="H2693" s="9"/>
      <c r="I2693" s="7">
        <v>8.0491124999999997</v>
      </c>
      <c r="J2693" t="s">
        <v>5747</v>
      </c>
    </row>
    <row r="2694" spans="1:10">
      <c r="A2694" s="2">
        <v>842904</v>
      </c>
      <c r="B2694" s="8" t="s">
        <v>2640</v>
      </c>
      <c r="C2694" s="9"/>
      <c r="D2694" s="9"/>
      <c r="E2694" s="9"/>
      <c r="F2694" s="9"/>
      <c r="G2694" s="9"/>
      <c r="H2694" s="9"/>
      <c r="I2694" s="7">
        <v>10.6981875</v>
      </c>
      <c r="J2694" t="s">
        <v>5748</v>
      </c>
    </row>
    <row r="2695" spans="1:10">
      <c r="A2695" s="2">
        <v>842928</v>
      </c>
      <c r="B2695" s="8" t="s">
        <v>2641</v>
      </c>
      <c r="C2695" s="9"/>
      <c r="D2695" s="9"/>
      <c r="E2695" s="9"/>
      <c r="F2695" s="9"/>
      <c r="G2695" s="9"/>
      <c r="H2695" s="9"/>
      <c r="I2695" s="7">
        <v>10.6981875</v>
      </c>
      <c r="J2695" t="s">
        <v>5749</v>
      </c>
    </row>
    <row r="2696" spans="1:10">
      <c r="A2696" s="2">
        <v>842966</v>
      </c>
      <c r="B2696" s="8" t="s">
        <v>2642</v>
      </c>
      <c r="C2696" s="9"/>
      <c r="D2696" s="9"/>
      <c r="E2696" s="9"/>
      <c r="F2696" s="9"/>
      <c r="G2696" s="9"/>
      <c r="H2696" s="9"/>
      <c r="I2696" s="7">
        <v>10.6981875</v>
      </c>
      <c r="J2696" t="s">
        <v>5750</v>
      </c>
    </row>
    <row r="2697" spans="1:10">
      <c r="A2697" s="2">
        <v>843000</v>
      </c>
      <c r="B2697" s="8" t="s">
        <v>2643</v>
      </c>
      <c r="C2697" s="9"/>
      <c r="D2697" s="9"/>
      <c r="E2697" s="9"/>
      <c r="F2697" s="9"/>
      <c r="G2697" s="9"/>
      <c r="H2697" s="9"/>
      <c r="I2697" s="7">
        <v>6.2151374999999991</v>
      </c>
      <c r="J2697" t="s">
        <v>5751</v>
      </c>
    </row>
    <row r="2698" spans="1:10">
      <c r="A2698" s="2">
        <v>843055</v>
      </c>
      <c r="B2698" s="8" t="s">
        <v>2644</v>
      </c>
      <c r="C2698" s="9"/>
      <c r="D2698" s="9"/>
      <c r="E2698" s="9"/>
      <c r="F2698" s="9"/>
      <c r="G2698" s="9"/>
      <c r="H2698" s="9"/>
      <c r="I2698" s="7">
        <v>6.2151374999999991</v>
      </c>
      <c r="J2698" t="s">
        <v>5752</v>
      </c>
    </row>
    <row r="2699" spans="1:10">
      <c r="A2699" s="2">
        <v>843109</v>
      </c>
      <c r="B2699" s="8" t="s">
        <v>2645</v>
      </c>
      <c r="C2699" s="9"/>
      <c r="D2699" s="9"/>
      <c r="E2699" s="9"/>
      <c r="F2699" s="9"/>
      <c r="G2699" s="9"/>
      <c r="H2699" s="9"/>
      <c r="I2699" s="7">
        <v>6.2151374999999991</v>
      </c>
      <c r="J2699" t="s">
        <v>5753</v>
      </c>
    </row>
    <row r="2700" spans="1:10">
      <c r="A2700" s="2">
        <v>843154</v>
      </c>
      <c r="B2700" s="8" t="s">
        <v>2646</v>
      </c>
      <c r="C2700" s="9"/>
      <c r="D2700" s="9"/>
      <c r="E2700" s="9"/>
      <c r="F2700" s="9"/>
      <c r="G2700" s="9"/>
      <c r="H2700" s="9"/>
      <c r="I2700" s="7">
        <v>6.2151374999999991</v>
      </c>
      <c r="J2700" t="s">
        <v>5754</v>
      </c>
    </row>
    <row r="2701" spans="1:10">
      <c r="A2701" s="2">
        <v>843451</v>
      </c>
      <c r="B2701" s="8" t="s">
        <v>2647</v>
      </c>
      <c r="C2701" s="9"/>
      <c r="D2701" s="9"/>
      <c r="E2701" s="9"/>
      <c r="F2701" s="9"/>
      <c r="G2701" s="9"/>
      <c r="H2701" s="9"/>
      <c r="I2701" s="7">
        <v>25.420931249999999</v>
      </c>
      <c r="J2701" t="s">
        <v>5755</v>
      </c>
    </row>
    <row r="2702" spans="1:10">
      <c r="A2702" s="2">
        <v>844205</v>
      </c>
      <c r="B2702" s="8" t="s">
        <v>2648</v>
      </c>
      <c r="C2702" s="9"/>
      <c r="D2702" s="9"/>
      <c r="E2702" s="9"/>
      <c r="F2702" s="9"/>
      <c r="G2702" s="9"/>
      <c r="H2702" s="9"/>
      <c r="I2702" s="7">
        <v>36.628556250000003</v>
      </c>
      <c r="J2702" t="s">
        <v>5756</v>
      </c>
    </row>
    <row r="2703" spans="1:10">
      <c r="A2703" s="2">
        <v>844212</v>
      </c>
      <c r="B2703" s="8" t="s">
        <v>2649</v>
      </c>
      <c r="C2703" s="9"/>
      <c r="D2703" s="9"/>
      <c r="E2703" s="9"/>
      <c r="F2703" s="9"/>
      <c r="G2703" s="9"/>
      <c r="H2703" s="9"/>
      <c r="I2703" s="7">
        <v>33.571931249999999</v>
      </c>
      <c r="J2703" t="s">
        <v>5757</v>
      </c>
    </row>
    <row r="2704" spans="1:10">
      <c r="A2704" s="2">
        <v>844229</v>
      </c>
      <c r="B2704" s="8" t="s">
        <v>2650</v>
      </c>
      <c r="C2704" s="9"/>
      <c r="D2704" s="9"/>
      <c r="E2704" s="9"/>
      <c r="F2704" s="9"/>
      <c r="G2704" s="9"/>
      <c r="H2704" s="9"/>
      <c r="I2704" s="7">
        <v>26.43980625</v>
      </c>
      <c r="J2704" t="s">
        <v>5758</v>
      </c>
    </row>
    <row r="2705" spans="1:10">
      <c r="A2705" s="2">
        <v>844236</v>
      </c>
      <c r="B2705" s="8" t="s">
        <v>2651</v>
      </c>
      <c r="C2705" s="9"/>
      <c r="D2705" s="9"/>
      <c r="E2705" s="9"/>
      <c r="F2705" s="9"/>
      <c r="G2705" s="9"/>
      <c r="H2705" s="9"/>
      <c r="I2705" s="7">
        <v>16.8114375</v>
      </c>
      <c r="J2705" t="s">
        <v>5759</v>
      </c>
    </row>
    <row r="2706" spans="1:10">
      <c r="A2706" s="2">
        <v>844250</v>
      </c>
      <c r="B2706" s="8" t="s">
        <v>2652</v>
      </c>
      <c r="C2706" s="9"/>
      <c r="D2706" s="9"/>
      <c r="E2706" s="9"/>
      <c r="F2706" s="9"/>
      <c r="G2706" s="9"/>
      <c r="H2706" s="9"/>
      <c r="I2706" s="7">
        <v>25.726593749999999</v>
      </c>
      <c r="J2706" t="s">
        <v>5760</v>
      </c>
    </row>
    <row r="2707" spans="1:10">
      <c r="A2707" s="2">
        <v>844267</v>
      </c>
      <c r="B2707" s="8" t="s">
        <v>2653</v>
      </c>
      <c r="C2707" s="9"/>
      <c r="D2707" s="9"/>
      <c r="E2707" s="9"/>
      <c r="F2707" s="9"/>
      <c r="G2707" s="9"/>
      <c r="H2707" s="9"/>
      <c r="I2707" s="7">
        <v>26.43980625</v>
      </c>
      <c r="J2707" t="s">
        <v>5761</v>
      </c>
    </row>
    <row r="2708" spans="1:10">
      <c r="A2708" s="2">
        <v>844274</v>
      </c>
      <c r="B2708" s="8" t="s">
        <v>2654</v>
      </c>
      <c r="C2708" s="9"/>
      <c r="D2708" s="9"/>
      <c r="E2708" s="9"/>
      <c r="F2708" s="9"/>
      <c r="G2708" s="9"/>
      <c r="H2708" s="9"/>
      <c r="I2708" s="7">
        <v>33.877593750000003</v>
      </c>
      <c r="J2708" t="s">
        <v>5762</v>
      </c>
    </row>
    <row r="2709" spans="1:10">
      <c r="A2709" s="2">
        <v>844281</v>
      </c>
      <c r="B2709" s="8" t="s">
        <v>2655</v>
      </c>
      <c r="C2709" s="9"/>
      <c r="D2709" s="9"/>
      <c r="E2709" s="9"/>
      <c r="F2709" s="9"/>
      <c r="G2709" s="9"/>
      <c r="H2709" s="9"/>
      <c r="I2709" s="7">
        <v>31.330406249999999</v>
      </c>
      <c r="J2709" t="s">
        <v>5763</v>
      </c>
    </row>
    <row r="2710" spans="1:10">
      <c r="A2710" s="2">
        <v>844298</v>
      </c>
      <c r="B2710" s="8" t="s">
        <v>2656</v>
      </c>
      <c r="C2710" s="9"/>
      <c r="D2710" s="9"/>
      <c r="E2710" s="9"/>
      <c r="F2710" s="9"/>
      <c r="G2710" s="9"/>
      <c r="H2710" s="9"/>
      <c r="I2710" s="7">
        <v>31.330406249999999</v>
      </c>
      <c r="J2710" t="s">
        <v>5764</v>
      </c>
    </row>
    <row r="2711" spans="1:10">
      <c r="A2711" s="2">
        <v>844304</v>
      </c>
      <c r="B2711" s="8" t="s">
        <v>2657</v>
      </c>
      <c r="C2711" s="9"/>
      <c r="D2711" s="9"/>
      <c r="E2711" s="9"/>
      <c r="F2711" s="9"/>
      <c r="G2711" s="9"/>
      <c r="H2711" s="9"/>
      <c r="I2711" s="7">
        <v>31.330406249999999</v>
      </c>
      <c r="J2711" t="s">
        <v>5765</v>
      </c>
    </row>
    <row r="2712" spans="1:10">
      <c r="A2712" s="2">
        <v>844311</v>
      </c>
      <c r="B2712" s="8" t="s">
        <v>2658</v>
      </c>
      <c r="C2712" s="9"/>
      <c r="D2712" s="9"/>
      <c r="E2712" s="9"/>
      <c r="F2712" s="9"/>
      <c r="G2712" s="9"/>
      <c r="H2712" s="9"/>
      <c r="I2712" s="7">
        <v>33.571931249999999</v>
      </c>
      <c r="J2712" t="s">
        <v>5766</v>
      </c>
    </row>
    <row r="2713" spans="1:10">
      <c r="A2713" s="2">
        <v>844328</v>
      </c>
      <c r="B2713" s="8" t="s">
        <v>2659</v>
      </c>
      <c r="C2713" s="9"/>
      <c r="D2713" s="9"/>
      <c r="E2713" s="9"/>
      <c r="F2713" s="9"/>
      <c r="G2713" s="9"/>
      <c r="H2713" s="9"/>
      <c r="I2713" s="7">
        <v>37.188937500000002</v>
      </c>
      <c r="J2713" t="s">
        <v>5767</v>
      </c>
    </row>
    <row r="2714" spans="1:10">
      <c r="A2714" s="2">
        <v>844335</v>
      </c>
      <c r="B2714" s="8" t="s">
        <v>2660</v>
      </c>
      <c r="C2714" s="9"/>
      <c r="D2714" s="9"/>
      <c r="E2714" s="9"/>
      <c r="F2714" s="9"/>
      <c r="G2714" s="9"/>
      <c r="H2714" s="9"/>
      <c r="I2714" s="7">
        <v>44.779556249999999</v>
      </c>
      <c r="J2714" t="s">
        <v>5768</v>
      </c>
    </row>
    <row r="2715" spans="1:10">
      <c r="A2715" s="2">
        <v>844359</v>
      </c>
      <c r="B2715" s="8" t="s">
        <v>2661</v>
      </c>
      <c r="C2715" s="9"/>
      <c r="D2715" s="9"/>
      <c r="E2715" s="9"/>
      <c r="F2715" s="9"/>
      <c r="G2715" s="9"/>
      <c r="H2715" s="9"/>
      <c r="I2715" s="7">
        <v>13.194431249999999</v>
      </c>
      <c r="J2715" t="s">
        <v>5769</v>
      </c>
    </row>
    <row r="2716" spans="1:10">
      <c r="A2716" s="2">
        <v>844366</v>
      </c>
      <c r="B2716" s="8" t="s">
        <v>2662</v>
      </c>
      <c r="C2716" s="9"/>
      <c r="D2716" s="9"/>
      <c r="E2716" s="9"/>
      <c r="F2716" s="9"/>
      <c r="G2716" s="9"/>
      <c r="H2716" s="9"/>
      <c r="I2716" s="7">
        <v>19.868062500000001</v>
      </c>
      <c r="J2716" t="s">
        <v>5770</v>
      </c>
    </row>
    <row r="2717" spans="1:10">
      <c r="A2717" s="2">
        <v>844403</v>
      </c>
      <c r="B2717" s="8" t="s">
        <v>2663</v>
      </c>
      <c r="C2717" s="9"/>
      <c r="D2717" s="9"/>
      <c r="E2717" s="9"/>
      <c r="F2717" s="9"/>
      <c r="G2717" s="9"/>
      <c r="H2717" s="9"/>
      <c r="I2717" s="7">
        <v>37.647431250000004</v>
      </c>
      <c r="J2717" t="s">
        <v>5771</v>
      </c>
    </row>
    <row r="2718" spans="1:10">
      <c r="A2718" s="2">
        <v>844410</v>
      </c>
      <c r="B2718" s="8" t="s">
        <v>2664</v>
      </c>
      <c r="C2718" s="9"/>
      <c r="D2718" s="9"/>
      <c r="E2718" s="9"/>
      <c r="F2718" s="9"/>
      <c r="G2718" s="9"/>
      <c r="H2718" s="9"/>
      <c r="I2718" s="7">
        <v>7.8962812499999995</v>
      </c>
      <c r="J2718" t="s">
        <v>5772</v>
      </c>
    </row>
    <row r="2719" spans="1:10">
      <c r="A2719" s="2">
        <v>844427</v>
      </c>
      <c r="B2719" s="8" t="s">
        <v>2665</v>
      </c>
      <c r="C2719" s="9"/>
      <c r="D2719" s="9"/>
      <c r="E2719" s="9"/>
      <c r="F2719" s="9"/>
      <c r="G2719" s="9"/>
      <c r="H2719" s="9"/>
      <c r="I2719" s="7">
        <v>6.5717437500000004</v>
      </c>
      <c r="J2719" t="s">
        <v>5773</v>
      </c>
    </row>
    <row r="2720" spans="1:10">
      <c r="A2720" s="2">
        <v>844434</v>
      </c>
      <c r="B2720" s="8" t="s">
        <v>2666</v>
      </c>
      <c r="C2720" s="9"/>
      <c r="D2720" s="9"/>
      <c r="E2720" s="9"/>
      <c r="F2720" s="9"/>
      <c r="G2720" s="9"/>
      <c r="H2720" s="9"/>
      <c r="I2720" s="7">
        <v>5.3490937499999998</v>
      </c>
      <c r="J2720" t="s">
        <v>5774</v>
      </c>
    </row>
    <row r="2721" spans="1:10">
      <c r="A2721" s="2">
        <v>844441</v>
      </c>
      <c r="B2721" s="8" t="s">
        <v>2667</v>
      </c>
      <c r="C2721" s="9"/>
      <c r="D2721" s="9"/>
      <c r="E2721" s="9"/>
      <c r="F2721" s="9"/>
      <c r="G2721" s="9"/>
      <c r="H2721" s="9"/>
      <c r="I2721" s="7">
        <v>5.3490937499999998</v>
      </c>
      <c r="J2721" t="s">
        <v>5775</v>
      </c>
    </row>
    <row r="2722" spans="1:10">
      <c r="A2722" s="2">
        <v>844458</v>
      </c>
      <c r="B2722" s="8" t="s">
        <v>2668</v>
      </c>
      <c r="C2722" s="9"/>
      <c r="D2722" s="9"/>
      <c r="E2722" s="9"/>
      <c r="F2722" s="9"/>
      <c r="G2722" s="9"/>
      <c r="H2722" s="9"/>
      <c r="I2722" s="7">
        <v>4.0245562499999998</v>
      </c>
      <c r="J2722" t="s">
        <v>5776</v>
      </c>
    </row>
    <row r="2723" spans="1:10">
      <c r="A2723" s="2">
        <v>845028</v>
      </c>
      <c r="B2723" s="8" t="s">
        <v>2669</v>
      </c>
      <c r="C2723" s="9"/>
      <c r="D2723" s="9"/>
      <c r="E2723" s="9"/>
      <c r="F2723" s="9"/>
      <c r="G2723" s="9"/>
      <c r="H2723" s="9"/>
      <c r="I2723" s="7">
        <v>38.666306250000005</v>
      </c>
      <c r="J2723" t="s">
        <v>5777</v>
      </c>
    </row>
    <row r="2724" spans="1:10">
      <c r="A2724" s="2">
        <v>845035</v>
      </c>
      <c r="B2724" s="8" t="s">
        <v>2670</v>
      </c>
      <c r="C2724" s="9"/>
      <c r="D2724" s="9"/>
      <c r="E2724" s="9"/>
      <c r="F2724" s="9"/>
      <c r="G2724" s="9"/>
      <c r="H2724" s="9"/>
      <c r="I2724" s="7">
        <v>25.981312499999998</v>
      </c>
      <c r="J2724" t="s">
        <v>5778</v>
      </c>
    </row>
    <row r="2725" spans="1:10">
      <c r="A2725" s="2">
        <v>845042</v>
      </c>
      <c r="B2725" s="8" t="s">
        <v>2671</v>
      </c>
      <c r="C2725" s="9"/>
      <c r="D2725" s="9"/>
      <c r="E2725" s="9"/>
      <c r="F2725" s="9"/>
      <c r="G2725" s="9"/>
      <c r="H2725" s="9"/>
      <c r="I2725" s="7">
        <v>37.188937500000002</v>
      </c>
      <c r="J2725" t="s">
        <v>5779</v>
      </c>
    </row>
    <row r="2726" spans="1:10">
      <c r="A2726" s="2">
        <v>845059</v>
      </c>
      <c r="B2726" s="8" t="s">
        <v>2672</v>
      </c>
      <c r="C2726" s="9"/>
      <c r="D2726" s="9"/>
      <c r="E2726" s="9"/>
      <c r="F2726" s="9"/>
      <c r="G2726" s="9"/>
      <c r="H2726" s="9"/>
      <c r="I2726" s="7">
        <v>36.119118750000005</v>
      </c>
      <c r="J2726" t="s">
        <v>5780</v>
      </c>
    </row>
    <row r="2727" spans="1:10">
      <c r="A2727" s="2">
        <v>855119</v>
      </c>
      <c r="B2727" s="8" t="s">
        <v>2673</v>
      </c>
      <c r="C2727" s="9"/>
      <c r="D2727" s="9"/>
      <c r="E2727" s="9"/>
      <c r="F2727" s="9"/>
      <c r="G2727" s="9"/>
      <c r="H2727" s="9"/>
      <c r="I2727" s="7">
        <v>4.9415437499999992</v>
      </c>
      <c r="J2727" t="s">
        <v>5781</v>
      </c>
    </row>
    <row r="2728" spans="1:10">
      <c r="A2728" s="2">
        <v>855201</v>
      </c>
      <c r="B2728" s="8" t="s">
        <v>2674</v>
      </c>
      <c r="C2728" s="9"/>
      <c r="D2728" s="9"/>
      <c r="E2728" s="9"/>
      <c r="F2728" s="9"/>
      <c r="G2728" s="9"/>
      <c r="H2728" s="9"/>
      <c r="I2728" s="7">
        <v>16.047281250000001</v>
      </c>
      <c r="J2728" t="s">
        <v>5782</v>
      </c>
    </row>
    <row r="2729" spans="1:10">
      <c r="A2729" s="2">
        <v>855218</v>
      </c>
      <c r="B2729" s="8" t="s">
        <v>2675</v>
      </c>
      <c r="C2729" s="9"/>
      <c r="D2729" s="9"/>
      <c r="E2729" s="9"/>
      <c r="F2729" s="9"/>
      <c r="G2729" s="9"/>
      <c r="H2729" s="9"/>
      <c r="I2729" s="7">
        <v>5.3490937499999998</v>
      </c>
      <c r="J2729" t="s">
        <v>5783</v>
      </c>
    </row>
    <row r="2730" spans="1:10">
      <c r="A2730" s="2">
        <v>855508</v>
      </c>
      <c r="B2730" s="8" t="s">
        <v>2676</v>
      </c>
      <c r="C2730" s="9"/>
      <c r="D2730" s="9"/>
      <c r="E2730" s="9"/>
      <c r="F2730" s="9"/>
      <c r="G2730" s="9"/>
      <c r="H2730" s="9"/>
      <c r="I2730" s="7">
        <v>6.8774062499999999</v>
      </c>
      <c r="J2730" t="s">
        <v>5784</v>
      </c>
    </row>
    <row r="2731" spans="1:10">
      <c r="A2731" s="2">
        <v>855607</v>
      </c>
      <c r="B2731" s="8" t="s">
        <v>2677</v>
      </c>
      <c r="C2731" s="9"/>
      <c r="D2731" s="9"/>
      <c r="E2731" s="9"/>
      <c r="F2731" s="9"/>
      <c r="G2731" s="9"/>
      <c r="H2731" s="9"/>
      <c r="I2731" s="7">
        <v>8.6604375000000005</v>
      </c>
      <c r="J2731" t="s">
        <v>5785</v>
      </c>
    </row>
    <row r="2732" spans="1:10">
      <c r="A2732" s="2">
        <v>855652</v>
      </c>
      <c r="B2732" s="8" t="s">
        <v>2678</v>
      </c>
      <c r="C2732" s="9"/>
      <c r="D2732" s="9"/>
      <c r="E2732" s="9"/>
      <c r="F2732" s="9"/>
      <c r="G2732" s="9"/>
      <c r="H2732" s="9"/>
      <c r="I2732" s="7">
        <v>12.17555625</v>
      </c>
      <c r="J2732" t="s">
        <v>5786</v>
      </c>
    </row>
    <row r="2733" spans="1:10">
      <c r="A2733" s="2">
        <v>855669</v>
      </c>
      <c r="B2733" s="8" t="s">
        <v>2679</v>
      </c>
      <c r="C2733" s="9"/>
      <c r="D2733" s="9"/>
      <c r="E2733" s="9"/>
      <c r="F2733" s="9"/>
      <c r="G2733" s="9"/>
      <c r="H2733" s="9"/>
      <c r="I2733" s="7">
        <v>9.1189312499999993</v>
      </c>
      <c r="J2733" t="s">
        <v>5787</v>
      </c>
    </row>
    <row r="2734" spans="1:10">
      <c r="A2734" s="2">
        <v>855676</v>
      </c>
      <c r="B2734" s="8" t="s">
        <v>2680</v>
      </c>
      <c r="C2734" s="9"/>
      <c r="D2734" s="9"/>
      <c r="E2734" s="9"/>
      <c r="F2734" s="9"/>
      <c r="G2734" s="9"/>
      <c r="H2734" s="9"/>
      <c r="I2734" s="7">
        <v>9.1189312499999993</v>
      </c>
      <c r="J2734" t="s">
        <v>5788</v>
      </c>
    </row>
    <row r="2735" spans="1:10">
      <c r="A2735" s="2">
        <v>855683</v>
      </c>
      <c r="B2735" s="8" t="s">
        <v>2681</v>
      </c>
      <c r="C2735" s="9"/>
      <c r="D2735" s="9"/>
      <c r="E2735" s="9"/>
      <c r="F2735" s="9"/>
      <c r="G2735" s="9"/>
      <c r="H2735" s="9"/>
      <c r="I2735" s="7">
        <v>9.4245937499999997</v>
      </c>
      <c r="J2735" t="s">
        <v>5789</v>
      </c>
    </row>
    <row r="2736" spans="1:10">
      <c r="A2736" s="2">
        <v>855690</v>
      </c>
      <c r="B2736" s="8" t="s">
        <v>2682</v>
      </c>
      <c r="C2736" s="9"/>
      <c r="D2736" s="9"/>
      <c r="E2736" s="9"/>
      <c r="F2736" s="9"/>
      <c r="G2736" s="9"/>
      <c r="H2736" s="9"/>
      <c r="I2736" s="7">
        <v>7.0811812500000002</v>
      </c>
      <c r="J2736" t="s">
        <v>5790</v>
      </c>
    </row>
    <row r="2737" spans="1:10">
      <c r="A2737" s="2">
        <v>855706</v>
      </c>
      <c r="B2737" s="8" t="s">
        <v>2683</v>
      </c>
      <c r="C2737" s="9"/>
      <c r="D2737" s="9"/>
      <c r="E2737" s="9"/>
      <c r="F2737" s="9"/>
      <c r="G2737" s="9"/>
      <c r="H2737" s="9"/>
      <c r="I2737" s="7">
        <v>5.8585312499999995</v>
      </c>
      <c r="J2737" t="s">
        <v>5791</v>
      </c>
    </row>
    <row r="2738" spans="1:10">
      <c r="A2738" s="2">
        <v>855713</v>
      </c>
      <c r="B2738" s="8" t="s">
        <v>2684</v>
      </c>
      <c r="C2738" s="9"/>
      <c r="D2738" s="9"/>
      <c r="E2738" s="9"/>
      <c r="F2738" s="9"/>
      <c r="G2738" s="9"/>
      <c r="H2738" s="9"/>
      <c r="I2738" s="7">
        <v>7.0811812500000002</v>
      </c>
      <c r="J2738" t="s">
        <v>5792</v>
      </c>
    </row>
    <row r="2739" spans="1:10">
      <c r="A2739" s="2">
        <v>855720</v>
      </c>
      <c r="B2739" s="8" t="s">
        <v>2685</v>
      </c>
      <c r="C2739" s="9"/>
      <c r="D2739" s="9"/>
      <c r="E2739" s="9"/>
      <c r="F2739" s="9"/>
      <c r="G2739" s="9"/>
      <c r="H2739" s="9"/>
      <c r="I2739" s="7">
        <v>8.4057187500000001</v>
      </c>
      <c r="J2739" t="s">
        <v>5793</v>
      </c>
    </row>
    <row r="2740" spans="1:10">
      <c r="A2740" s="2">
        <v>855737</v>
      </c>
      <c r="B2740" s="8" t="s">
        <v>2686</v>
      </c>
      <c r="C2740" s="9"/>
      <c r="D2740" s="9"/>
      <c r="E2740" s="9"/>
      <c r="F2740" s="9"/>
      <c r="G2740" s="9"/>
      <c r="H2740" s="9"/>
      <c r="I2740" s="7">
        <v>8.4057187500000001</v>
      </c>
      <c r="J2740" t="s">
        <v>5794</v>
      </c>
    </row>
    <row r="2741" spans="1:10">
      <c r="A2741" s="2">
        <v>855744</v>
      </c>
      <c r="B2741" s="8" t="s">
        <v>2687</v>
      </c>
      <c r="C2741" s="9"/>
      <c r="D2741" s="9"/>
      <c r="E2741" s="9"/>
      <c r="F2741" s="9"/>
      <c r="G2741" s="9"/>
      <c r="H2741" s="9"/>
      <c r="I2741" s="7">
        <v>8.6604375000000005</v>
      </c>
      <c r="J2741" t="s">
        <v>5795</v>
      </c>
    </row>
    <row r="2742" spans="1:10">
      <c r="A2742" s="2">
        <v>855751</v>
      </c>
      <c r="B2742" s="8" t="s">
        <v>2688</v>
      </c>
      <c r="C2742" s="9"/>
      <c r="D2742" s="9"/>
      <c r="E2742" s="9"/>
      <c r="F2742" s="9"/>
      <c r="G2742" s="9"/>
      <c r="H2742" s="9"/>
      <c r="I2742" s="7">
        <v>5.8585312499999995</v>
      </c>
      <c r="J2742" t="s">
        <v>5796</v>
      </c>
    </row>
    <row r="2743" spans="1:10">
      <c r="A2743" s="2">
        <v>855768</v>
      </c>
      <c r="B2743" s="8" t="s">
        <v>2689</v>
      </c>
      <c r="C2743" s="9"/>
      <c r="D2743" s="9"/>
      <c r="E2743" s="9"/>
      <c r="F2743" s="9"/>
      <c r="G2743" s="9"/>
      <c r="H2743" s="9"/>
      <c r="I2743" s="7">
        <v>5.0434312500000003</v>
      </c>
      <c r="J2743" t="s">
        <v>5797</v>
      </c>
    </row>
    <row r="2744" spans="1:10">
      <c r="A2744" s="2">
        <v>855775</v>
      </c>
      <c r="B2744" s="8" t="s">
        <v>2690</v>
      </c>
      <c r="C2744" s="9"/>
      <c r="D2744" s="9"/>
      <c r="E2744" s="9"/>
      <c r="F2744" s="9"/>
      <c r="G2744" s="9"/>
      <c r="H2744" s="9"/>
      <c r="I2744" s="7">
        <v>5.8585312499999995</v>
      </c>
      <c r="J2744" t="s">
        <v>5798</v>
      </c>
    </row>
    <row r="2745" spans="1:10">
      <c r="A2745" s="2">
        <v>855782</v>
      </c>
      <c r="B2745" s="8" t="s">
        <v>2691</v>
      </c>
      <c r="C2745" s="9"/>
      <c r="D2745" s="9"/>
      <c r="E2745" s="9"/>
      <c r="F2745" s="9"/>
      <c r="G2745" s="9"/>
      <c r="H2745" s="9"/>
      <c r="I2745" s="7">
        <v>7.0811812500000002</v>
      </c>
      <c r="J2745" t="s">
        <v>5799</v>
      </c>
    </row>
    <row r="2746" spans="1:10">
      <c r="A2746" s="2">
        <v>856000</v>
      </c>
      <c r="B2746" s="8" t="s">
        <v>2692</v>
      </c>
      <c r="C2746" s="9"/>
      <c r="D2746" s="9"/>
      <c r="E2746" s="9"/>
      <c r="F2746" s="9"/>
      <c r="G2746" s="9"/>
      <c r="H2746" s="9"/>
      <c r="I2746" s="7">
        <v>8.1000562499999997</v>
      </c>
      <c r="J2746" t="s">
        <v>5800</v>
      </c>
    </row>
    <row r="2747" spans="1:10">
      <c r="A2747" s="2">
        <v>856017</v>
      </c>
      <c r="B2747" s="8" t="s">
        <v>2693</v>
      </c>
      <c r="C2747" s="9"/>
      <c r="D2747" s="9"/>
      <c r="E2747" s="9"/>
      <c r="F2747" s="9"/>
      <c r="G2747" s="9"/>
      <c r="H2747" s="9"/>
      <c r="I2747" s="7">
        <v>5.55286875</v>
      </c>
      <c r="J2747" t="s">
        <v>5801</v>
      </c>
    </row>
    <row r="2748" spans="1:10">
      <c r="A2748" s="2">
        <v>856024</v>
      </c>
      <c r="B2748" s="8" t="s">
        <v>2694</v>
      </c>
      <c r="C2748" s="9"/>
      <c r="D2748" s="9"/>
      <c r="E2748" s="9"/>
      <c r="F2748" s="9"/>
      <c r="G2748" s="9"/>
      <c r="H2748" s="9"/>
      <c r="I2748" s="7">
        <v>5.55286875</v>
      </c>
      <c r="J2748" t="s">
        <v>5802</v>
      </c>
    </row>
    <row r="2749" spans="1:10">
      <c r="A2749" s="2">
        <v>856031</v>
      </c>
      <c r="B2749" s="8" t="s">
        <v>2695</v>
      </c>
      <c r="C2749" s="9"/>
      <c r="D2749" s="9"/>
      <c r="E2749" s="9"/>
      <c r="F2749" s="9"/>
      <c r="G2749" s="9"/>
      <c r="H2749" s="9"/>
      <c r="I2749" s="7">
        <v>5.55286875</v>
      </c>
      <c r="J2749" t="s">
        <v>5803</v>
      </c>
    </row>
    <row r="2750" spans="1:10">
      <c r="A2750" s="2">
        <v>856048</v>
      </c>
      <c r="B2750" s="8" t="s">
        <v>2696</v>
      </c>
      <c r="C2750" s="9"/>
      <c r="D2750" s="9"/>
      <c r="E2750" s="9"/>
      <c r="F2750" s="9"/>
      <c r="G2750" s="9"/>
      <c r="H2750" s="9"/>
      <c r="I2750" s="7">
        <v>5.55286875</v>
      </c>
      <c r="J2750" t="s">
        <v>5804</v>
      </c>
    </row>
    <row r="2751" spans="1:10">
      <c r="A2751" s="2">
        <v>856055</v>
      </c>
      <c r="B2751" s="8" t="s">
        <v>2697</v>
      </c>
      <c r="C2751" s="9"/>
      <c r="D2751" s="9"/>
      <c r="E2751" s="9"/>
      <c r="F2751" s="9"/>
      <c r="G2751" s="9"/>
      <c r="H2751" s="9"/>
      <c r="I2751" s="7">
        <v>5.8585312499999995</v>
      </c>
      <c r="J2751" t="s">
        <v>5805</v>
      </c>
    </row>
    <row r="2752" spans="1:10">
      <c r="A2752" s="2">
        <v>856062</v>
      </c>
      <c r="B2752" s="8" t="s">
        <v>2698</v>
      </c>
      <c r="C2752" s="9"/>
      <c r="D2752" s="9"/>
      <c r="E2752" s="9"/>
      <c r="F2752" s="9"/>
      <c r="G2752" s="9"/>
      <c r="H2752" s="9"/>
      <c r="I2752" s="7">
        <v>7.3868437499999997</v>
      </c>
      <c r="J2752" t="s">
        <v>5806</v>
      </c>
    </row>
    <row r="2753" spans="1:10">
      <c r="A2753" s="2">
        <v>856079</v>
      </c>
      <c r="B2753" s="8" t="s">
        <v>2699</v>
      </c>
      <c r="C2753" s="9"/>
      <c r="D2753" s="9"/>
      <c r="E2753" s="9"/>
      <c r="F2753" s="9"/>
      <c r="G2753" s="9"/>
      <c r="H2753" s="9"/>
      <c r="I2753" s="7">
        <v>5.55286875</v>
      </c>
      <c r="J2753" t="s">
        <v>5807</v>
      </c>
    </row>
    <row r="2754" spans="1:10">
      <c r="A2754" s="2">
        <v>856086</v>
      </c>
      <c r="B2754" s="8" t="s">
        <v>2700</v>
      </c>
      <c r="C2754" s="9"/>
      <c r="D2754" s="9"/>
      <c r="E2754" s="9"/>
      <c r="F2754" s="9"/>
      <c r="G2754" s="9"/>
      <c r="H2754" s="9"/>
      <c r="I2754" s="7">
        <v>5.55286875</v>
      </c>
      <c r="J2754" t="s">
        <v>5808</v>
      </c>
    </row>
    <row r="2755" spans="1:10">
      <c r="A2755" s="2">
        <v>856109</v>
      </c>
      <c r="B2755" s="8" t="s">
        <v>2701</v>
      </c>
      <c r="C2755" s="9"/>
      <c r="D2755" s="9"/>
      <c r="E2755" s="9"/>
      <c r="F2755" s="9"/>
      <c r="G2755" s="9"/>
      <c r="H2755" s="9"/>
      <c r="I2755" s="7">
        <v>7.6415625</v>
      </c>
      <c r="J2755" t="s">
        <v>5809</v>
      </c>
    </row>
    <row r="2756" spans="1:10">
      <c r="A2756" s="2">
        <v>856116</v>
      </c>
      <c r="B2756" s="8" t="s">
        <v>2702</v>
      </c>
      <c r="C2756" s="9"/>
      <c r="D2756" s="9"/>
      <c r="E2756" s="9"/>
      <c r="F2756" s="9"/>
      <c r="G2756" s="9"/>
      <c r="H2756" s="9"/>
      <c r="I2756" s="7">
        <v>7.8962812499999995</v>
      </c>
      <c r="J2756" t="s">
        <v>5810</v>
      </c>
    </row>
    <row r="2757" spans="1:10">
      <c r="A2757" s="2">
        <v>856123</v>
      </c>
      <c r="B2757" s="8" t="s">
        <v>2703</v>
      </c>
      <c r="C2757" s="9"/>
      <c r="D2757" s="9"/>
      <c r="E2757" s="9"/>
      <c r="F2757" s="9"/>
      <c r="G2757" s="9"/>
      <c r="H2757" s="9"/>
      <c r="I2757" s="7">
        <v>10.137806249999999</v>
      </c>
      <c r="J2757" t="s">
        <v>5811</v>
      </c>
    </row>
    <row r="2758" spans="1:10">
      <c r="A2758" s="2">
        <v>856147</v>
      </c>
      <c r="B2758" s="8" t="s">
        <v>2704</v>
      </c>
      <c r="C2758" s="9"/>
      <c r="D2758" s="9"/>
      <c r="E2758" s="9"/>
      <c r="F2758" s="9"/>
      <c r="G2758" s="9"/>
      <c r="H2758" s="9"/>
      <c r="I2758" s="7">
        <v>8.1000562499999997</v>
      </c>
      <c r="J2758" t="s">
        <v>5812</v>
      </c>
    </row>
    <row r="2759" spans="1:10">
      <c r="A2759" s="2">
        <v>856154</v>
      </c>
      <c r="B2759" s="8" t="s">
        <v>2705</v>
      </c>
      <c r="C2759" s="9"/>
      <c r="D2759" s="9"/>
      <c r="E2759" s="9"/>
      <c r="F2759" s="9"/>
      <c r="G2759" s="9"/>
      <c r="H2759" s="9"/>
      <c r="I2759" s="7">
        <v>7.0811812500000002</v>
      </c>
      <c r="J2759" t="s">
        <v>5813</v>
      </c>
    </row>
    <row r="2760" spans="1:10">
      <c r="A2760" s="2">
        <v>856161</v>
      </c>
      <c r="B2760" s="8" t="s">
        <v>2706</v>
      </c>
      <c r="C2760" s="9"/>
      <c r="D2760" s="9"/>
      <c r="E2760" s="9"/>
      <c r="F2760" s="9"/>
      <c r="G2760" s="9"/>
      <c r="H2760" s="9"/>
      <c r="I2760" s="7">
        <v>10.137806249999999</v>
      </c>
      <c r="J2760" t="s">
        <v>5814</v>
      </c>
    </row>
    <row r="2761" spans="1:10">
      <c r="A2761" s="2">
        <v>856178</v>
      </c>
      <c r="B2761" s="8" t="s">
        <v>2707</v>
      </c>
      <c r="C2761" s="9"/>
      <c r="D2761" s="9"/>
      <c r="E2761" s="9"/>
      <c r="F2761" s="9"/>
      <c r="G2761" s="9"/>
      <c r="H2761" s="9"/>
      <c r="I2761" s="7">
        <v>5.55286875</v>
      </c>
      <c r="J2761" t="s">
        <v>5815</v>
      </c>
    </row>
    <row r="2762" spans="1:10">
      <c r="A2762" s="2">
        <v>856185</v>
      </c>
      <c r="B2762" s="8" t="s">
        <v>2708</v>
      </c>
      <c r="C2762" s="9"/>
      <c r="D2762" s="9"/>
      <c r="E2762" s="9"/>
      <c r="F2762" s="9"/>
      <c r="G2762" s="9"/>
      <c r="H2762" s="9"/>
      <c r="I2762" s="7">
        <v>8.1000562499999997</v>
      </c>
      <c r="J2762" t="s">
        <v>5816</v>
      </c>
    </row>
    <row r="2763" spans="1:10">
      <c r="A2763" s="2">
        <v>856192</v>
      </c>
      <c r="B2763" s="8" t="s">
        <v>2709</v>
      </c>
      <c r="C2763" s="9"/>
      <c r="D2763" s="9"/>
      <c r="E2763" s="9"/>
      <c r="F2763" s="9"/>
      <c r="G2763" s="9"/>
      <c r="H2763" s="9"/>
      <c r="I2763" s="7">
        <v>6.8774062499999999</v>
      </c>
      <c r="J2763" t="s">
        <v>5817</v>
      </c>
    </row>
    <row r="2764" spans="1:10">
      <c r="A2764" s="2">
        <v>856208</v>
      </c>
      <c r="B2764" s="8" t="s">
        <v>2710</v>
      </c>
      <c r="C2764" s="9"/>
      <c r="D2764" s="9"/>
      <c r="E2764" s="9"/>
      <c r="F2764" s="9"/>
      <c r="G2764" s="9"/>
      <c r="H2764" s="9"/>
      <c r="I2764" s="7">
        <v>7.0811812500000002</v>
      </c>
      <c r="J2764" t="s">
        <v>5818</v>
      </c>
    </row>
    <row r="2765" spans="1:10">
      <c r="A2765" s="2">
        <v>856215</v>
      </c>
      <c r="B2765" s="8" t="s">
        <v>2711</v>
      </c>
      <c r="C2765" s="9"/>
      <c r="D2765" s="9"/>
      <c r="E2765" s="9"/>
      <c r="F2765" s="9"/>
      <c r="G2765" s="9"/>
      <c r="H2765" s="9"/>
      <c r="I2765" s="7">
        <v>6.8774062499999999</v>
      </c>
      <c r="J2765" t="s">
        <v>5819</v>
      </c>
    </row>
    <row r="2766" spans="1:10">
      <c r="A2766" s="2">
        <v>856222</v>
      </c>
      <c r="B2766" s="8" t="s">
        <v>2712</v>
      </c>
      <c r="C2766" s="9"/>
      <c r="D2766" s="9"/>
      <c r="E2766" s="9"/>
      <c r="F2766" s="9"/>
      <c r="G2766" s="9"/>
      <c r="H2766" s="9"/>
      <c r="I2766" s="7">
        <v>7.8962812499999995</v>
      </c>
      <c r="J2766" t="s">
        <v>5820</v>
      </c>
    </row>
    <row r="2767" spans="1:10">
      <c r="A2767" s="2">
        <v>856239</v>
      </c>
      <c r="B2767" s="8" t="s">
        <v>2713</v>
      </c>
      <c r="C2767" s="9"/>
      <c r="D2767" s="9"/>
      <c r="E2767" s="9"/>
      <c r="F2767" s="9"/>
      <c r="G2767" s="9"/>
      <c r="H2767" s="9"/>
      <c r="I2767" s="7">
        <v>7.6415625</v>
      </c>
      <c r="J2767" t="s">
        <v>5821</v>
      </c>
    </row>
    <row r="2768" spans="1:10">
      <c r="A2768" s="2">
        <v>856246</v>
      </c>
      <c r="B2768" s="8" t="s">
        <v>2714</v>
      </c>
      <c r="C2768" s="9"/>
      <c r="D2768" s="9"/>
      <c r="E2768" s="9"/>
      <c r="F2768" s="9"/>
      <c r="G2768" s="9"/>
      <c r="H2768" s="9"/>
      <c r="I2768" s="7">
        <v>7.6415625</v>
      </c>
      <c r="J2768" t="s">
        <v>5822</v>
      </c>
    </row>
    <row r="2769" spans="1:10">
      <c r="A2769" s="2">
        <v>856253</v>
      </c>
      <c r="B2769" s="8" t="s">
        <v>2715</v>
      </c>
      <c r="C2769" s="9"/>
      <c r="D2769" s="9"/>
      <c r="E2769" s="9"/>
      <c r="F2769" s="9"/>
      <c r="G2769" s="9"/>
      <c r="H2769" s="9"/>
      <c r="I2769" s="7">
        <v>7.6415625</v>
      </c>
      <c r="J2769" t="s">
        <v>5823</v>
      </c>
    </row>
    <row r="2770" spans="1:10">
      <c r="A2770" s="6">
        <v>856260</v>
      </c>
      <c r="B2770" s="8" t="s">
        <v>2716</v>
      </c>
      <c r="C2770" s="9"/>
      <c r="D2770" s="9"/>
      <c r="E2770" s="9"/>
      <c r="F2770" s="9"/>
      <c r="G2770" s="9"/>
      <c r="H2770" s="9"/>
      <c r="I2770" s="7">
        <v>13.194431249999999</v>
      </c>
      <c r="J2770" t="s">
        <v>5824</v>
      </c>
    </row>
    <row r="2771" spans="1:10">
      <c r="A2771" s="2">
        <v>856277</v>
      </c>
      <c r="B2771" s="8" t="s">
        <v>2717</v>
      </c>
      <c r="C2771" s="9"/>
      <c r="D2771" s="9"/>
      <c r="E2771" s="9"/>
      <c r="F2771" s="9"/>
      <c r="G2771" s="9"/>
      <c r="H2771" s="9"/>
      <c r="I2771" s="7">
        <v>40.704056250000001</v>
      </c>
      <c r="J2771" t="s">
        <v>5825</v>
      </c>
    </row>
    <row r="2772" spans="1:10">
      <c r="A2772" s="2">
        <v>856284</v>
      </c>
      <c r="B2772" s="8" t="s">
        <v>2718</v>
      </c>
      <c r="C2772" s="9"/>
      <c r="D2772" s="9"/>
      <c r="E2772" s="9"/>
      <c r="F2772" s="9"/>
      <c r="G2772" s="9"/>
      <c r="H2772" s="9"/>
      <c r="I2772" s="7">
        <v>14.213306249999999</v>
      </c>
      <c r="J2772" t="s">
        <v>5826</v>
      </c>
    </row>
    <row r="2773" spans="1:10">
      <c r="A2773" s="2">
        <v>856291</v>
      </c>
      <c r="B2773" s="8" t="s">
        <v>2719</v>
      </c>
      <c r="C2773" s="9"/>
      <c r="D2773" s="9"/>
      <c r="E2773" s="9"/>
      <c r="F2773" s="9"/>
      <c r="G2773" s="9"/>
      <c r="H2773" s="9"/>
      <c r="I2773" s="7">
        <v>49.873931249999998</v>
      </c>
      <c r="J2773" t="s">
        <v>5827</v>
      </c>
    </row>
    <row r="2774" spans="1:10">
      <c r="A2774" s="2">
        <v>856307</v>
      </c>
      <c r="B2774" s="8" t="s">
        <v>2720</v>
      </c>
      <c r="C2774" s="9"/>
      <c r="D2774" s="9"/>
      <c r="E2774" s="9"/>
      <c r="F2774" s="9"/>
      <c r="G2774" s="9"/>
      <c r="H2774" s="9"/>
      <c r="I2774" s="7">
        <v>10.137806249999999</v>
      </c>
      <c r="J2774" t="s">
        <v>5828</v>
      </c>
    </row>
    <row r="2775" spans="1:10">
      <c r="A2775" s="2">
        <v>856314</v>
      </c>
      <c r="B2775" s="8" t="s">
        <v>2721</v>
      </c>
      <c r="C2775" s="9"/>
      <c r="D2775" s="9"/>
      <c r="E2775" s="9"/>
      <c r="F2775" s="9"/>
      <c r="G2775" s="9"/>
      <c r="H2775" s="9"/>
      <c r="I2775" s="7">
        <v>14.213306249999999</v>
      </c>
      <c r="J2775" t="s">
        <v>5829</v>
      </c>
    </row>
    <row r="2776" spans="1:10">
      <c r="A2776" s="2">
        <v>856321</v>
      </c>
      <c r="B2776" s="8" t="s">
        <v>2722</v>
      </c>
      <c r="C2776" s="9"/>
      <c r="D2776" s="9"/>
      <c r="E2776" s="9"/>
      <c r="F2776" s="9"/>
      <c r="G2776" s="9"/>
      <c r="H2776" s="9"/>
      <c r="I2776" s="7">
        <v>12.17555625</v>
      </c>
      <c r="J2776" t="s">
        <v>5830</v>
      </c>
    </row>
    <row r="2777" spans="1:10">
      <c r="A2777" s="2">
        <v>856338</v>
      </c>
      <c r="B2777" s="8" t="s">
        <v>2723</v>
      </c>
      <c r="C2777" s="9"/>
      <c r="D2777" s="9"/>
      <c r="E2777" s="9"/>
      <c r="F2777" s="9"/>
      <c r="G2777" s="9"/>
      <c r="H2777" s="9"/>
      <c r="I2777" s="7">
        <v>12.17555625</v>
      </c>
      <c r="J2777" t="s">
        <v>5831</v>
      </c>
    </row>
    <row r="2778" spans="1:10">
      <c r="A2778" s="2">
        <v>856345</v>
      </c>
      <c r="B2778" s="8" t="s">
        <v>2724</v>
      </c>
      <c r="C2778" s="9"/>
      <c r="D2778" s="9"/>
      <c r="E2778" s="9"/>
      <c r="F2778" s="9"/>
      <c r="G2778" s="9"/>
      <c r="H2778" s="9"/>
      <c r="I2778" s="7">
        <v>12.17555625</v>
      </c>
      <c r="J2778" t="s">
        <v>5832</v>
      </c>
    </row>
    <row r="2779" spans="1:10">
      <c r="A2779" s="2">
        <v>856352</v>
      </c>
      <c r="B2779" s="8" t="s">
        <v>2725</v>
      </c>
      <c r="C2779" s="9"/>
      <c r="D2779" s="9"/>
      <c r="E2779" s="9"/>
      <c r="F2779" s="9"/>
      <c r="G2779" s="9"/>
      <c r="H2779" s="9"/>
      <c r="I2779" s="7">
        <v>14.518968749999999</v>
      </c>
      <c r="J2779" t="s">
        <v>5833</v>
      </c>
    </row>
    <row r="2780" spans="1:10">
      <c r="A2780" s="2">
        <v>856369</v>
      </c>
      <c r="B2780" s="8" t="s">
        <v>2726</v>
      </c>
      <c r="C2780" s="9"/>
      <c r="D2780" s="9"/>
      <c r="E2780" s="9"/>
      <c r="F2780" s="9"/>
      <c r="G2780" s="9"/>
      <c r="H2780" s="9"/>
      <c r="I2780" s="7">
        <v>14.518968749999999</v>
      </c>
      <c r="J2780" t="s">
        <v>5834</v>
      </c>
    </row>
    <row r="2781" spans="1:10">
      <c r="A2781" s="2">
        <v>856376</v>
      </c>
      <c r="B2781" s="8" t="s">
        <v>2727</v>
      </c>
      <c r="C2781" s="9"/>
      <c r="D2781" s="9"/>
      <c r="E2781" s="9"/>
      <c r="F2781" s="9"/>
      <c r="G2781" s="9"/>
      <c r="H2781" s="9"/>
      <c r="I2781" s="7">
        <v>14.518968749999999</v>
      </c>
      <c r="J2781" t="s">
        <v>5835</v>
      </c>
    </row>
    <row r="2782" spans="1:10">
      <c r="A2782" s="2">
        <v>856383</v>
      </c>
      <c r="B2782" s="8" t="s">
        <v>2728</v>
      </c>
      <c r="C2782" s="9"/>
      <c r="D2782" s="9"/>
      <c r="E2782" s="9"/>
      <c r="F2782" s="9"/>
      <c r="G2782" s="9"/>
      <c r="H2782" s="9"/>
      <c r="I2782" s="7">
        <v>23.38318125</v>
      </c>
      <c r="J2782" t="s">
        <v>5836</v>
      </c>
    </row>
    <row r="2783" spans="1:10">
      <c r="A2783" s="2">
        <v>856390</v>
      </c>
      <c r="B2783" s="8" t="s">
        <v>2729</v>
      </c>
      <c r="C2783" s="9"/>
      <c r="D2783" s="9"/>
      <c r="E2783" s="9"/>
      <c r="F2783" s="9"/>
      <c r="G2783" s="9"/>
      <c r="H2783" s="9"/>
      <c r="I2783" s="7">
        <v>48.396562500000002</v>
      </c>
      <c r="J2783" t="s">
        <v>5837</v>
      </c>
    </row>
    <row r="2784" spans="1:10">
      <c r="A2784" s="2">
        <v>860083</v>
      </c>
      <c r="B2784" s="8" t="s">
        <v>2730</v>
      </c>
      <c r="C2784" s="9"/>
      <c r="D2784" s="9"/>
      <c r="E2784" s="9"/>
      <c r="F2784" s="9"/>
      <c r="G2784" s="9"/>
      <c r="H2784" s="9"/>
      <c r="I2784" s="7">
        <v>91.1893125</v>
      </c>
      <c r="J2784" t="s">
        <v>5838</v>
      </c>
    </row>
    <row r="2785" spans="1:10">
      <c r="A2785" s="2">
        <v>860502</v>
      </c>
      <c r="B2785" s="8" t="s">
        <v>2731</v>
      </c>
      <c r="C2785" s="9"/>
      <c r="D2785" s="9"/>
      <c r="E2785" s="9"/>
      <c r="F2785" s="9"/>
      <c r="G2785" s="9"/>
      <c r="H2785" s="9"/>
      <c r="I2785" s="7">
        <v>91.1893125</v>
      </c>
      <c r="J2785" t="s">
        <v>5839</v>
      </c>
    </row>
    <row r="2786" spans="1:10">
      <c r="A2786" s="6">
        <v>860526</v>
      </c>
      <c r="B2786" s="8" t="s">
        <v>2732</v>
      </c>
      <c r="C2786" s="9"/>
      <c r="D2786" s="9"/>
      <c r="E2786" s="9"/>
      <c r="F2786" s="9"/>
      <c r="G2786" s="9"/>
      <c r="H2786" s="9"/>
      <c r="I2786" s="7">
        <v>152.32181249999999</v>
      </c>
      <c r="J2786" t="s">
        <v>5840</v>
      </c>
    </row>
    <row r="2787" spans="1:10">
      <c r="A2787" s="6">
        <v>860533</v>
      </c>
      <c r="B2787" s="8" t="s">
        <v>2733</v>
      </c>
      <c r="C2787" s="9"/>
      <c r="D2787" s="9"/>
      <c r="E2787" s="9"/>
      <c r="F2787" s="9"/>
      <c r="G2787" s="9"/>
      <c r="H2787" s="9"/>
      <c r="I2787" s="7">
        <v>152.32181249999999</v>
      </c>
      <c r="J2787" t="s">
        <v>5841</v>
      </c>
    </row>
    <row r="2788" spans="1:10">
      <c r="A2788" s="6">
        <v>860540</v>
      </c>
      <c r="B2788" s="8" t="s">
        <v>2734</v>
      </c>
      <c r="C2788" s="9"/>
      <c r="D2788" s="9"/>
      <c r="E2788" s="9"/>
      <c r="F2788" s="9"/>
      <c r="G2788" s="9"/>
      <c r="H2788" s="9"/>
      <c r="I2788" s="7">
        <v>152.32181249999999</v>
      </c>
      <c r="J2788" t="s">
        <v>5842</v>
      </c>
    </row>
    <row r="2789" spans="1:10">
      <c r="A2789" s="2">
        <v>861196</v>
      </c>
      <c r="B2789" s="8" t="s">
        <v>2735</v>
      </c>
      <c r="C2789" s="9"/>
      <c r="D2789" s="9"/>
      <c r="E2789" s="9"/>
      <c r="F2789" s="9"/>
      <c r="G2789" s="9"/>
      <c r="H2789" s="9"/>
      <c r="I2789" s="7">
        <v>53.949431250000004</v>
      </c>
      <c r="J2789" t="s">
        <v>5843</v>
      </c>
    </row>
    <row r="2790" spans="1:10">
      <c r="A2790" s="2">
        <v>861202</v>
      </c>
      <c r="B2790" s="8" t="s">
        <v>2736</v>
      </c>
      <c r="C2790" s="9"/>
      <c r="D2790" s="9"/>
      <c r="E2790" s="9"/>
      <c r="F2790" s="9"/>
      <c r="G2790" s="9"/>
      <c r="H2790" s="9"/>
      <c r="I2790" s="7">
        <v>28.78321875</v>
      </c>
      <c r="J2790" t="s">
        <v>5844</v>
      </c>
    </row>
    <row r="2791" spans="1:10">
      <c r="A2791" s="2">
        <v>861219</v>
      </c>
      <c r="B2791" s="8" t="s">
        <v>2737</v>
      </c>
      <c r="C2791" s="9"/>
      <c r="D2791" s="9"/>
      <c r="E2791" s="9"/>
      <c r="F2791" s="9"/>
      <c r="G2791" s="9"/>
      <c r="H2791" s="9"/>
      <c r="I2791" s="7">
        <v>21.345431249999997</v>
      </c>
      <c r="J2791" t="s">
        <v>5845</v>
      </c>
    </row>
    <row r="2792" spans="1:10">
      <c r="A2792" s="2">
        <v>861226</v>
      </c>
      <c r="B2792" s="8" t="s">
        <v>2738</v>
      </c>
      <c r="C2792" s="9"/>
      <c r="D2792" s="9"/>
      <c r="E2792" s="9"/>
      <c r="F2792" s="9"/>
      <c r="G2792" s="9"/>
      <c r="H2792" s="9"/>
      <c r="I2792" s="7">
        <v>19.103906249999998</v>
      </c>
      <c r="J2792" t="s">
        <v>5846</v>
      </c>
    </row>
    <row r="2793" spans="1:10">
      <c r="A2793" s="2">
        <v>861233</v>
      </c>
      <c r="B2793" s="8" t="s">
        <v>2739</v>
      </c>
      <c r="C2793" s="9"/>
      <c r="D2793" s="9"/>
      <c r="E2793" s="9"/>
      <c r="F2793" s="9"/>
      <c r="G2793" s="9"/>
      <c r="H2793" s="9"/>
      <c r="I2793" s="7">
        <v>14.518968749999999</v>
      </c>
      <c r="J2793" t="s">
        <v>5847</v>
      </c>
    </row>
    <row r="2794" spans="1:10">
      <c r="A2794" s="2">
        <v>861400</v>
      </c>
      <c r="B2794" s="8" t="s">
        <v>2740</v>
      </c>
      <c r="C2794" s="9"/>
      <c r="D2794" s="9"/>
      <c r="E2794" s="9"/>
      <c r="F2794" s="9"/>
      <c r="G2794" s="9"/>
      <c r="H2794" s="9"/>
      <c r="I2794" s="7">
        <v>14.773687499999999</v>
      </c>
      <c r="J2794" t="s">
        <v>5848</v>
      </c>
    </row>
    <row r="2795" spans="1:10">
      <c r="A2795" s="2">
        <v>861417</v>
      </c>
      <c r="B2795" s="8" t="s">
        <v>2741</v>
      </c>
      <c r="C2795" s="9"/>
      <c r="D2795" s="9"/>
      <c r="E2795" s="9"/>
      <c r="F2795" s="9"/>
      <c r="G2795" s="9"/>
      <c r="H2795" s="9"/>
      <c r="I2795" s="7">
        <v>12.17555625</v>
      </c>
      <c r="J2795" t="s">
        <v>5849</v>
      </c>
    </row>
    <row r="2796" spans="1:10">
      <c r="A2796" s="2">
        <v>861424</v>
      </c>
      <c r="B2796" s="8" t="s">
        <v>2742</v>
      </c>
      <c r="C2796" s="9"/>
      <c r="D2796" s="9"/>
      <c r="E2796" s="9"/>
      <c r="F2796" s="9"/>
      <c r="G2796" s="9"/>
      <c r="H2796" s="9"/>
      <c r="I2796" s="7">
        <v>9.1189312499999993</v>
      </c>
      <c r="J2796" t="s">
        <v>5850</v>
      </c>
    </row>
    <row r="2797" spans="1:10">
      <c r="A2797" s="2">
        <v>861431</v>
      </c>
      <c r="B2797" s="8" t="s">
        <v>2743</v>
      </c>
      <c r="C2797" s="9"/>
      <c r="D2797" s="9"/>
      <c r="E2797" s="9"/>
      <c r="F2797" s="9"/>
      <c r="G2797" s="9"/>
      <c r="H2797" s="9"/>
      <c r="I2797" s="7">
        <v>8.1000562499999997</v>
      </c>
      <c r="J2797" t="s">
        <v>5851</v>
      </c>
    </row>
    <row r="2798" spans="1:10">
      <c r="A2798" s="2">
        <v>861509</v>
      </c>
      <c r="B2798" s="8" t="s">
        <v>2744</v>
      </c>
      <c r="C2798" s="9"/>
      <c r="D2798" s="9"/>
      <c r="E2798" s="9"/>
      <c r="F2798" s="9"/>
      <c r="G2798" s="9"/>
      <c r="H2798" s="9"/>
      <c r="I2798" s="7">
        <v>11.717062499999999</v>
      </c>
      <c r="J2798" t="s">
        <v>5852</v>
      </c>
    </row>
    <row r="2799" spans="1:10">
      <c r="A2799" s="2">
        <v>861516</v>
      </c>
      <c r="B2799" s="8" t="s">
        <v>2745</v>
      </c>
      <c r="C2799" s="9"/>
      <c r="D2799" s="9"/>
      <c r="E2799" s="9"/>
      <c r="F2799" s="9"/>
      <c r="G2799" s="9"/>
      <c r="H2799" s="9"/>
      <c r="I2799" s="7">
        <v>9.4245937499999997</v>
      </c>
      <c r="J2799" t="s">
        <v>5853</v>
      </c>
    </row>
    <row r="2800" spans="1:10">
      <c r="A2800" s="2">
        <v>861523</v>
      </c>
      <c r="B2800" s="8" t="s">
        <v>2746</v>
      </c>
      <c r="C2800" s="9"/>
      <c r="D2800" s="9"/>
      <c r="E2800" s="9"/>
      <c r="F2800" s="9"/>
      <c r="G2800" s="9"/>
      <c r="H2800" s="9"/>
      <c r="I2800" s="7">
        <v>7.4887312499999998</v>
      </c>
      <c r="J2800" t="s">
        <v>5854</v>
      </c>
    </row>
    <row r="2801" spans="1:10">
      <c r="A2801" s="2">
        <v>861530</v>
      </c>
      <c r="B2801" s="8" t="s">
        <v>2747</v>
      </c>
      <c r="C2801" s="9"/>
      <c r="D2801" s="9"/>
      <c r="E2801" s="9"/>
      <c r="F2801" s="9"/>
      <c r="G2801" s="9"/>
      <c r="H2801" s="9"/>
      <c r="I2801" s="7">
        <v>6.0623062499999998</v>
      </c>
      <c r="J2801" t="s">
        <v>5855</v>
      </c>
    </row>
    <row r="2802" spans="1:10">
      <c r="A2802" s="2">
        <v>861608</v>
      </c>
      <c r="B2802" s="8" t="s">
        <v>2748</v>
      </c>
      <c r="C2802" s="9"/>
      <c r="D2802" s="9"/>
      <c r="E2802" s="9"/>
      <c r="F2802" s="9"/>
      <c r="G2802" s="9"/>
      <c r="H2802" s="9"/>
      <c r="I2802" s="7">
        <v>10.443468749999999</v>
      </c>
      <c r="J2802" t="s">
        <v>5856</v>
      </c>
    </row>
    <row r="2803" spans="1:10">
      <c r="A2803" s="2">
        <v>861615</v>
      </c>
      <c r="B2803" s="8" t="s">
        <v>2749</v>
      </c>
      <c r="C2803" s="9"/>
      <c r="D2803" s="9"/>
      <c r="E2803" s="9"/>
      <c r="F2803" s="9"/>
      <c r="G2803" s="9"/>
      <c r="H2803" s="9"/>
      <c r="I2803" s="7">
        <v>7.8962812499999995</v>
      </c>
      <c r="J2803" t="s">
        <v>5857</v>
      </c>
    </row>
    <row r="2804" spans="1:10">
      <c r="A2804" s="2">
        <v>861622</v>
      </c>
      <c r="B2804" s="8" t="s">
        <v>2750</v>
      </c>
      <c r="C2804" s="9"/>
      <c r="D2804" s="9"/>
      <c r="E2804" s="9"/>
      <c r="F2804" s="9"/>
      <c r="G2804" s="9"/>
      <c r="H2804" s="9"/>
      <c r="I2804" s="7">
        <v>6.7245749999999997</v>
      </c>
      <c r="J2804" t="s">
        <v>5858</v>
      </c>
    </row>
    <row r="2805" spans="1:10">
      <c r="A2805" s="2">
        <v>861639</v>
      </c>
      <c r="B2805" s="8" t="s">
        <v>2751</v>
      </c>
      <c r="C2805" s="9"/>
      <c r="D2805" s="9"/>
      <c r="E2805" s="9"/>
      <c r="F2805" s="9"/>
      <c r="G2805" s="9"/>
      <c r="H2805" s="9"/>
      <c r="I2805" s="7">
        <v>5.2981499999999997</v>
      </c>
      <c r="J2805" t="s">
        <v>5859</v>
      </c>
    </row>
    <row r="2806" spans="1:10">
      <c r="A2806" s="2">
        <v>861707</v>
      </c>
      <c r="B2806" s="8" t="s">
        <v>2752</v>
      </c>
      <c r="C2806" s="9"/>
      <c r="D2806" s="9"/>
      <c r="E2806" s="9"/>
      <c r="F2806" s="9"/>
      <c r="G2806" s="9"/>
      <c r="H2806" s="9"/>
      <c r="I2806" s="7">
        <v>7.0811812500000002</v>
      </c>
      <c r="J2806" t="s">
        <v>5860</v>
      </c>
    </row>
    <row r="2807" spans="1:10">
      <c r="A2807" s="2">
        <v>861714</v>
      </c>
      <c r="B2807" s="8" t="s">
        <v>2753</v>
      </c>
      <c r="C2807" s="9"/>
      <c r="D2807" s="9"/>
      <c r="E2807" s="9"/>
      <c r="F2807" s="9"/>
      <c r="G2807" s="9"/>
      <c r="H2807" s="9"/>
      <c r="I2807" s="7">
        <v>5.8585312499999995</v>
      </c>
      <c r="J2807" t="s">
        <v>5861</v>
      </c>
    </row>
    <row r="2808" spans="1:10">
      <c r="A2808" s="2">
        <v>861721</v>
      </c>
      <c r="B2808" s="8" t="s">
        <v>2754</v>
      </c>
      <c r="C2808" s="9"/>
      <c r="D2808" s="9"/>
      <c r="E2808" s="9"/>
      <c r="F2808" s="9"/>
      <c r="G2808" s="9"/>
      <c r="H2808" s="9"/>
      <c r="I2808" s="7">
        <v>4.83965625</v>
      </c>
      <c r="J2808" t="s">
        <v>5862</v>
      </c>
    </row>
    <row r="2809" spans="1:10">
      <c r="A2809" s="2">
        <v>861738</v>
      </c>
      <c r="B2809" s="8" t="s">
        <v>2755</v>
      </c>
      <c r="C2809" s="9"/>
      <c r="D2809" s="9"/>
      <c r="E2809" s="9"/>
      <c r="F2809" s="9"/>
      <c r="G2809" s="9"/>
      <c r="H2809" s="9"/>
      <c r="I2809" s="7">
        <v>4.3302187500000002</v>
      </c>
      <c r="J2809" t="s">
        <v>5863</v>
      </c>
    </row>
    <row r="2810" spans="1:10">
      <c r="A2810" s="2">
        <v>861820</v>
      </c>
      <c r="B2810" s="8" t="s">
        <v>2756</v>
      </c>
      <c r="C2810" s="9"/>
      <c r="D2810" s="9"/>
      <c r="E2810" s="9"/>
      <c r="F2810" s="9"/>
      <c r="G2810" s="9"/>
      <c r="H2810" s="9"/>
      <c r="I2810" s="7">
        <v>4.3302187500000002</v>
      </c>
      <c r="J2810" t="s">
        <v>5864</v>
      </c>
    </row>
    <row r="2811" spans="1:10">
      <c r="A2811" s="2">
        <v>861837</v>
      </c>
      <c r="B2811" s="8" t="s">
        <v>2757</v>
      </c>
      <c r="C2811" s="9"/>
      <c r="D2811" s="9"/>
      <c r="E2811" s="9"/>
      <c r="F2811" s="9"/>
      <c r="G2811" s="9"/>
      <c r="H2811" s="9"/>
      <c r="I2811" s="7">
        <v>3.82078125</v>
      </c>
      <c r="J2811" t="s">
        <v>5865</v>
      </c>
    </row>
    <row r="2812" spans="1:10">
      <c r="A2812" s="2">
        <v>862209</v>
      </c>
      <c r="B2812" s="8" t="s">
        <v>2758</v>
      </c>
      <c r="C2812" s="9"/>
      <c r="D2812" s="9"/>
      <c r="E2812" s="9"/>
      <c r="F2812" s="9"/>
      <c r="G2812" s="9"/>
      <c r="H2812" s="9"/>
      <c r="I2812" s="7">
        <v>17.269931249999999</v>
      </c>
      <c r="J2812" t="s">
        <v>5866</v>
      </c>
    </row>
    <row r="2813" spans="1:10">
      <c r="A2813" s="2">
        <v>862216</v>
      </c>
      <c r="B2813" s="8" t="s">
        <v>2759</v>
      </c>
      <c r="C2813" s="9"/>
      <c r="D2813" s="9"/>
      <c r="E2813" s="9"/>
      <c r="F2813" s="9"/>
      <c r="G2813" s="9"/>
      <c r="H2813" s="9"/>
      <c r="I2813" s="7">
        <v>24.198281250000001</v>
      </c>
      <c r="J2813" t="s">
        <v>5867</v>
      </c>
    </row>
    <row r="2814" spans="1:10">
      <c r="A2814" s="2">
        <v>862223</v>
      </c>
      <c r="B2814" s="8" t="s">
        <v>2760</v>
      </c>
      <c r="C2814" s="9"/>
      <c r="D2814" s="9"/>
      <c r="E2814" s="9"/>
      <c r="F2814" s="9"/>
      <c r="G2814" s="9"/>
      <c r="H2814" s="9"/>
      <c r="I2814" s="7">
        <v>22.160531249999998</v>
      </c>
      <c r="J2814" t="s">
        <v>5868</v>
      </c>
    </row>
    <row r="2815" spans="1:10">
      <c r="A2815" s="2">
        <v>862285</v>
      </c>
      <c r="B2815" s="8" t="s">
        <v>2761</v>
      </c>
      <c r="C2815" s="9"/>
      <c r="D2815" s="9"/>
      <c r="E2815" s="9"/>
      <c r="F2815" s="9"/>
      <c r="G2815" s="9"/>
      <c r="H2815" s="9"/>
      <c r="I2815" s="7">
        <v>17.269931249999999</v>
      </c>
      <c r="J2815" t="s">
        <v>5869</v>
      </c>
    </row>
    <row r="2816" spans="1:10">
      <c r="A2816" s="2">
        <v>862407</v>
      </c>
      <c r="B2816" s="8" t="s">
        <v>2762</v>
      </c>
      <c r="C2816" s="9"/>
      <c r="D2816" s="9"/>
      <c r="E2816" s="9"/>
      <c r="F2816" s="9"/>
      <c r="G2816" s="9"/>
      <c r="H2816" s="9"/>
      <c r="I2816" s="7">
        <v>16.047281250000001</v>
      </c>
      <c r="J2816" t="s">
        <v>5870</v>
      </c>
    </row>
    <row r="2817" spans="1:10">
      <c r="A2817" s="2">
        <v>862414</v>
      </c>
      <c r="B2817" s="8" t="s">
        <v>2763</v>
      </c>
      <c r="C2817" s="9"/>
      <c r="D2817" s="9"/>
      <c r="E2817" s="9"/>
      <c r="F2817" s="9"/>
      <c r="G2817" s="9"/>
      <c r="H2817" s="9"/>
      <c r="I2817" s="7">
        <v>13.7548125</v>
      </c>
      <c r="J2817" t="s">
        <v>5871</v>
      </c>
    </row>
    <row r="2818" spans="1:10">
      <c r="A2818" s="2">
        <v>862421</v>
      </c>
      <c r="B2818" s="8" t="s">
        <v>2764</v>
      </c>
      <c r="C2818" s="9"/>
      <c r="D2818" s="9"/>
      <c r="E2818" s="9"/>
      <c r="F2818" s="9"/>
      <c r="G2818" s="9"/>
      <c r="H2818" s="9"/>
      <c r="I2818" s="7">
        <v>9.6793125</v>
      </c>
      <c r="J2818" t="s">
        <v>5872</v>
      </c>
    </row>
    <row r="2819" spans="1:10">
      <c r="A2819" s="2">
        <v>862438</v>
      </c>
      <c r="B2819" s="8" t="s">
        <v>2765</v>
      </c>
      <c r="C2819" s="9"/>
      <c r="D2819" s="9"/>
      <c r="E2819" s="9"/>
      <c r="F2819" s="9"/>
      <c r="G2819" s="9"/>
      <c r="H2819" s="9"/>
      <c r="I2819" s="7">
        <v>8.4057187500000001</v>
      </c>
      <c r="J2819" t="s">
        <v>5873</v>
      </c>
    </row>
    <row r="2820" spans="1:10">
      <c r="A2820" s="2">
        <v>862476</v>
      </c>
      <c r="B2820" s="8" t="s">
        <v>2766</v>
      </c>
      <c r="C2820" s="9"/>
      <c r="D2820" s="9"/>
      <c r="E2820" s="9"/>
      <c r="F2820" s="9"/>
      <c r="G2820" s="9"/>
      <c r="H2820" s="9"/>
      <c r="I2820" s="7">
        <v>9.6793125</v>
      </c>
      <c r="J2820" t="s">
        <v>5874</v>
      </c>
    </row>
    <row r="2821" spans="1:10">
      <c r="A2821" s="2">
        <v>862483</v>
      </c>
      <c r="B2821" s="8" t="s">
        <v>2767</v>
      </c>
      <c r="C2821" s="9"/>
      <c r="D2821" s="9"/>
      <c r="E2821" s="9"/>
      <c r="F2821" s="9"/>
      <c r="G2821" s="9"/>
      <c r="H2821" s="9"/>
      <c r="I2821" s="7">
        <v>8.4057187500000001</v>
      </c>
      <c r="J2821" t="s">
        <v>5875</v>
      </c>
    </row>
    <row r="2822" spans="1:10">
      <c r="A2822" s="2">
        <v>862506</v>
      </c>
      <c r="B2822" s="8" t="s">
        <v>2768</v>
      </c>
      <c r="C2822" s="9"/>
      <c r="D2822" s="9"/>
      <c r="E2822" s="9"/>
      <c r="F2822" s="9"/>
      <c r="G2822" s="9"/>
      <c r="H2822" s="9"/>
      <c r="I2822" s="7">
        <v>12.48121875</v>
      </c>
      <c r="J2822" t="s">
        <v>5876</v>
      </c>
    </row>
    <row r="2823" spans="1:10">
      <c r="A2823" s="2">
        <v>862513</v>
      </c>
      <c r="B2823" s="8" t="s">
        <v>2769</v>
      </c>
      <c r="C2823" s="9"/>
      <c r="D2823" s="9"/>
      <c r="E2823" s="9"/>
      <c r="F2823" s="9"/>
      <c r="G2823" s="9"/>
      <c r="H2823" s="9"/>
      <c r="I2823" s="7">
        <v>10.137806249999999</v>
      </c>
      <c r="J2823" t="s">
        <v>5877</v>
      </c>
    </row>
    <row r="2824" spans="1:10">
      <c r="A2824" s="2">
        <v>862520</v>
      </c>
      <c r="B2824" s="8" t="s">
        <v>2770</v>
      </c>
      <c r="C2824" s="9"/>
      <c r="D2824" s="9"/>
      <c r="E2824" s="9"/>
      <c r="F2824" s="9"/>
      <c r="G2824" s="9"/>
      <c r="H2824" s="9"/>
      <c r="I2824" s="7">
        <v>7.8962812499999995</v>
      </c>
      <c r="J2824" t="s">
        <v>5878</v>
      </c>
    </row>
    <row r="2825" spans="1:10">
      <c r="A2825" s="2">
        <v>862537</v>
      </c>
      <c r="B2825" s="8" t="s">
        <v>2771</v>
      </c>
      <c r="C2825" s="9"/>
      <c r="D2825" s="9"/>
      <c r="E2825" s="9"/>
      <c r="F2825" s="9"/>
      <c r="G2825" s="9"/>
      <c r="H2825" s="9"/>
      <c r="I2825" s="7">
        <v>6.3679687500000002</v>
      </c>
      <c r="J2825" t="s">
        <v>5879</v>
      </c>
    </row>
    <row r="2826" spans="1:10">
      <c r="A2826" s="2">
        <v>862568</v>
      </c>
      <c r="B2826" s="8" t="s">
        <v>2772</v>
      </c>
      <c r="C2826" s="9"/>
      <c r="D2826" s="9"/>
      <c r="E2826" s="9"/>
      <c r="F2826" s="9"/>
      <c r="G2826" s="9"/>
      <c r="H2826" s="9"/>
      <c r="I2826" s="7">
        <v>10.137806249999999</v>
      </c>
      <c r="J2826" t="s">
        <v>5880</v>
      </c>
    </row>
    <row r="2827" spans="1:10">
      <c r="A2827" s="2">
        <v>862575</v>
      </c>
      <c r="B2827" s="8" t="s">
        <v>2773</v>
      </c>
      <c r="C2827" s="9"/>
      <c r="D2827" s="9"/>
      <c r="E2827" s="9"/>
      <c r="F2827" s="9"/>
      <c r="G2827" s="9"/>
      <c r="H2827" s="9"/>
      <c r="I2827" s="7">
        <v>7.8962812499999995</v>
      </c>
      <c r="J2827" t="s">
        <v>5881</v>
      </c>
    </row>
    <row r="2828" spans="1:10">
      <c r="A2828" s="2">
        <v>862582</v>
      </c>
      <c r="B2828" s="8" t="s">
        <v>2774</v>
      </c>
      <c r="C2828" s="9"/>
      <c r="D2828" s="9"/>
      <c r="E2828" s="9"/>
      <c r="F2828" s="9"/>
      <c r="G2828" s="9"/>
      <c r="H2828" s="9"/>
      <c r="I2828" s="7">
        <v>6.3679687500000002</v>
      </c>
      <c r="J2828" t="s">
        <v>5882</v>
      </c>
    </row>
    <row r="2829" spans="1:10">
      <c r="A2829" s="2">
        <v>862612</v>
      </c>
      <c r="B2829" s="8" t="s">
        <v>2775</v>
      </c>
      <c r="C2829" s="9"/>
      <c r="D2829" s="9"/>
      <c r="E2829" s="9"/>
      <c r="F2829" s="9"/>
      <c r="G2829" s="9"/>
      <c r="H2829" s="9"/>
      <c r="I2829" s="7">
        <v>8.1000562499999997</v>
      </c>
      <c r="J2829" t="s">
        <v>5883</v>
      </c>
    </row>
    <row r="2830" spans="1:10">
      <c r="A2830" s="2">
        <v>862629</v>
      </c>
      <c r="B2830" s="8" t="s">
        <v>2776</v>
      </c>
      <c r="C2830" s="9"/>
      <c r="D2830" s="9"/>
      <c r="E2830" s="9"/>
      <c r="F2830" s="9"/>
      <c r="G2830" s="9"/>
      <c r="H2830" s="9"/>
      <c r="I2830" s="7">
        <v>7.0811812500000002</v>
      </c>
      <c r="J2830" t="s">
        <v>5884</v>
      </c>
    </row>
    <row r="2831" spans="1:10">
      <c r="A2831" s="2">
        <v>862636</v>
      </c>
      <c r="B2831" s="8" t="s">
        <v>2777</v>
      </c>
      <c r="C2831" s="9"/>
      <c r="D2831" s="9"/>
      <c r="E2831" s="9"/>
      <c r="F2831" s="9"/>
      <c r="G2831" s="9"/>
      <c r="H2831" s="9"/>
      <c r="I2831" s="7">
        <v>5.6038125000000001</v>
      </c>
      <c r="J2831" t="s">
        <v>5885</v>
      </c>
    </row>
    <row r="2832" spans="1:10">
      <c r="A2832" s="2">
        <v>862674</v>
      </c>
      <c r="B2832" s="8" t="s">
        <v>2778</v>
      </c>
      <c r="C2832" s="9"/>
      <c r="D2832" s="9"/>
      <c r="E2832" s="9"/>
      <c r="F2832" s="9"/>
      <c r="G2832" s="9"/>
      <c r="H2832" s="9"/>
      <c r="I2832" s="7">
        <v>7.0811812500000002</v>
      </c>
      <c r="J2832" t="s">
        <v>5886</v>
      </c>
    </row>
    <row r="2833" spans="1:10">
      <c r="A2833" s="2">
        <v>862681</v>
      </c>
      <c r="B2833" s="8" t="s">
        <v>2779</v>
      </c>
      <c r="C2833" s="9"/>
      <c r="D2833" s="9"/>
      <c r="E2833" s="9"/>
      <c r="F2833" s="9"/>
      <c r="G2833" s="9"/>
      <c r="H2833" s="9"/>
      <c r="I2833" s="7">
        <v>5.6038125000000001</v>
      </c>
      <c r="J2833" t="s">
        <v>5887</v>
      </c>
    </row>
    <row r="2834" spans="1:10">
      <c r="A2834" s="2">
        <v>862704</v>
      </c>
      <c r="B2834" s="8" t="s">
        <v>2780</v>
      </c>
      <c r="C2834" s="9"/>
      <c r="D2834" s="9"/>
      <c r="E2834" s="9"/>
      <c r="F2834" s="9"/>
      <c r="G2834" s="9"/>
      <c r="H2834" s="9"/>
      <c r="I2834" s="7">
        <v>7.3868437499999997</v>
      </c>
      <c r="J2834" t="s">
        <v>5888</v>
      </c>
    </row>
    <row r="2835" spans="1:10">
      <c r="A2835" s="2">
        <v>862711</v>
      </c>
      <c r="B2835" s="8" t="s">
        <v>2781</v>
      </c>
      <c r="C2835" s="9"/>
      <c r="D2835" s="9"/>
      <c r="E2835" s="9"/>
      <c r="F2835" s="9"/>
      <c r="G2835" s="9"/>
      <c r="H2835" s="9"/>
      <c r="I2835" s="7">
        <v>6.2151374999999991</v>
      </c>
      <c r="J2835" t="s">
        <v>5889</v>
      </c>
    </row>
    <row r="2836" spans="1:10">
      <c r="A2836" s="2">
        <v>862728</v>
      </c>
      <c r="B2836" s="8" t="s">
        <v>2782</v>
      </c>
      <c r="C2836" s="9"/>
      <c r="D2836" s="9"/>
      <c r="E2836" s="9"/>
      <c r="F2836" s="9"/>
      <c r="G2836" s="9"/>
      <c r="H2836" s="9"/>
      <c r="I2836" s="7">
        <v>5.0434312500000003</v>
      </c>
      <c r="J2836" t="s">
        <v>5890</v>
      </c>
    </row>
    <row r="2837" spans="1:10">
      <c r="A2837" s="2">
        <v>862735</v>
      </c>
      <c r="B2837" s="8" t="s">
        <v>2783</v>
      </c>
      <c r="C2837" s="9"/>
      <c r="D2837" s="9"/>
      <c r="E2837" s="9"/>
      <c r="F2837" s="9"/>
      <c r="G2837" s="9"/>
      <c r="H2837" s="9"/>
      <c r="I2837" s="7">
        <v>4.5849374999999997</v>
      </c>
      <c r="J2837" t="s">
        <v>5891</v>
      </c>
    </row>
    <row r="2838" spans="1:10">
      <c r="A2838" s="2">
        <v>862766</v>
      </c>
      <c r="B2838" s="8" t="s">
        <v>2784</v>
      </c>
      <c r="C2838" s="9"/>
      <c r="D2838" s="9"/>
      <c r="E2838" s="9"/>
      <c r="F2838" s="9"/>
      <c r="G2838" s="9"/>
      <c r="H2838" s="9"/>
      <c r="I2838" s="7">
        <v>6.2151374999999991</v>
      </c>
      <c r="J2838" t="s">
        <v>5892</v>
      </c>
    </row>
    <row r="2839" spans="1:10">
      <c r="A2839" s="2">
        <v>862773</v>
      </c>
      <c r="B2839" s="8" t="s">
        <v>2785</v>
      </c>
      <c r="C2839" s="9"/>
      <c r="D2839" s="9"/>
      <c r="E2839" s="9"/>
      <c r="F2839" s="9"/>
      <c r="G2839" s="9"/>
      <c r="H2839" s="9"/>
      <c r="I2839" s="7">
        <v>5.0434312500000003</v>
      </c>
      <c r="J2839" t="s">
        <v>5893</v>
      </c>
    </row>
    <row r="2840" spans="1:10">
      <c r="A2840" s="2">
        <v>862780</v>
      </c>
      <c r="B2840" s="8" t="s">
        <v>2786</v>
      </c>
      <c r="C2840" s="9"/>
      <c r="D2840" s="9"/>
      <c r="E2840" s="9"/>
      <c r="F2840" s="9"/>
      <c r="G2840" s="9"/>
      <c r="H2840" s="9"/>
      <c r="I2840" s="7">
        <v>4.5849374999999997</v>
      </c>
      <c r="J2840" t="s">
        <v>5894</v>
      </c>
    </row>
    <row r="2841" spans="1:10">
      <c r="A2841" s="2">
        <v>862827</v>
      </c>
      <c r="B2841" s="8" t="s">
        <v>2787</v>
      </c>
      <c r="C2841" s="9"/>
      <c r="D2841" s="9"/>
      <c r="E2841" s="9"/>
      <c r="F2841" s="9"/>
      <c r="G2841" s="9"/>
      <c r="H2841" s="9"/>
      <c r="I2841" s="7">
        <v>4.5849374999999997</v>
      </c>
      <c r="J2841" t="s">
        <v>5895</v>
      </c>
    </row>
    <row r="2842" spans="1:10">
      <c r="A2842" s="2">
        <v>862902</v>
      </c>
      <c r="B2842" s="8" t="s">
        <v>2788</v>
      </c>
      <c r="C2842" s="9"/>
      <c r="D2842" s="9"/>
      <c r="E2842" s="9"/>
      <c r="F2842" s="9"/>
      <c r="G2842" s="9"/>
      <c r="H2842" s="9"/>
      <c r="I2842" s="7">
        <v>12.17555625</v>
      </c>
      <c r="J2842" t="s">
        <v>5896</v>
      </c>
    </row>
    <row r="2843" spans="1:10">
      <c r="A2843" s="2">
        <v>862919</v>
      </c>
      <c r="B2843" s="8" t="s">
        <v>2789</v>
      </c>
      <c r="C2843" s="9"/>
      <c r="D2843" s="9"/>
      <c r="E2843" s="9"/>
      <c r="F2843" s="9"/>
      <c r="G2843" s="9"/>
      <c r="H2843" s="9"/>
      <c r="I2843" s="7">
        <v>12.17555625</v>
      </c>
      <c r="J2843" t="s">
        <v>5897</v>
      </c>
    </row>
    <row r="2844" spans="1:10">
      <c r="A2844" s="2">
        <v>862926</v>
      </c>
      <c r="B2844" s="8" t="s">
        <v>2790</v>
      </c>
      <c r="C2844" s="9"/>
      <c r="D2844" s="9"/>
      <c r="E2844" s="9"/>
      <c r="F2844" s="9"/>
      <c r="G2844" s="9"/>
      <c r="H2844" s="9"/>
      <c r="I2844" s="7">
        <v>6.6226874999999996</v>
      </c>
      <c r="J2844" t="s">
        <v>5898</v>
      </c>
    </row>
    <row r="2845" spans="1:10">
      <c r="A2845" s="2">
        <v>862933</v>
      </c>
      <c r="B2845" s="8" t="s">
        <v>2791</v>
      </c>
      <c r="C2845" s="9"/>
      <c r="D2845" s="9"/>
      <c r="E2845" s="9"/>
      <c r="F2845" s="9"/>
      <c r="G2845" s="9"/>
      <c r="H2845" s="9"/>
      <c r="I2845" s="7">
        <v>5.0434312500000003</v>
      </c>
      <c r="J2845" t="s">
        <v>5899</v>
      </c>
    </row>
    <row r="2846" spans="1:10">
      <c r="A2846" s="2">
        <v>862940</v>
      </c>
      <c r="B2846" s="8" t="s">
        <v>2792</v>
      </c>
      <c r="C2846" s="9"/>
      <c r="D2846" s="9"/>
      <c r="E2846" s="9"/>
      <c r="F2846" s="9"/>
      <c r="G2846" s="9"/>
      <c r="H2846" s="9"/>
      <c r="I2846" s="7">
        <v>4.5849374999999997</v>
      </c>
      <c r="J2846" t="s">
        <v>5900</v>
      </c>
    </row>
    <row r="2847" spans="1:10">
      <c r="A2847" s="2">
        <v>862957</v>
      </c>
      <c r="B2847" s="8" t="s">
        <v>2793</v>
      </c>
      <c r="C2847" s="9"/>
      <c r="D2847" s="9"/>
      <c r="E2847" s="9"/>
      <c r="F2847" s="9"/>
      <c r="G2847" s="9"/>
      <c r="H2847" s="9"/>
      <c r="I2847" s="7">
        <v>4.3302187500000002</v>
      </c>
      <c r="J2847" t="s">
        <v>5901</v>
      </c>
    </row>
    <row r="2848" spans="1:10">
      <c r="A2848" s="2">
        <v>862964</v>
      </c>
      <c r="B2848" s="8" t="s">
        <v>2794</v>
      </c>
      <c r="C2848" s="9"/>
      <c r="D2848" s="9"/>
      <c r="E2848" s="9"/>
      <c r="F2848" s="9"/>
      <c r="G2848" s="9"/>
      <c r="H2848" s="9"/>
      <c r="I2848" s="7">
        <v>6.6226874999999996</v>
      </c>
      <c r="J2848" t="s">
        <v>5902</v>
      </c>
    </row>
    <row r="2849" spans="1:10">
      <c r="A2849" s="2">
        <v>862971</v>
      </c>
      <c r="B2849" s="8" t="s">
        <v>2795</v>
      </c>
      <c r="C2849" s="9"/>
      <c r="D2849" s="9"/>
      <c r="E2849" s="9"/>
      <c r="F2849" s="9"/>
      <c r="G2849" s="9"/>
      <c r="H2849" s="9"/>
      <c r="I2849" s="7">
        <v>5.0434312500000003</v>
      </c>
      <c r="J2849" t="s">
        <v>5903</v>
      </c>
    </row>
    <row r="2850" spans="1:10">
      <c r="A2850" s="2">
        <v>862988</v>
      </c>
      <c r="B2850" s="8" t="s">
        <v>2796</v>
      </c>
      <c r="C2850" s="9"/>
      <c r="D2850" s="9"/>
      <c r="E2850" s="9"/>
      <c r="F2850" s="9"/>
      <c r="G2850" s="9"/>
      <c r="H2850" s="9"/>
      <c r="I2850" s="7">
        <v>4.5849374999999997</v>
      </c>
      <c r="J2850" t="s">
        <v>5904</v>
      </c>
    </row>
    <row r="2851" spans="1:10">
      <c r="A2851" s="2">
        <v>862995</v>
      </c>
      <c r="B2851" s="8" t="s">
        <v>2797</v>
      </c>
      <c r="C2851" s="9"/>
      <c r="D2851" s="9"/>
      <c r="E2851" s="9"/>
      <c r="F2851" s="9"/>
      <c r="G2851" s="9"/>
      <c r="H2851" s="9"/>
      <c r="I2851" s="7">
        <v>4.3302187500000002</v>
      </c>
      <c r="J2851" t="s">
        <v>5905</v>
      </c>
    </row>
    <row r="2852" spans="1:10">
      <c r="A2852" s="2">
        <v>864098</v>
      </c>
      <c r="B2852" s="8" t="s">
        <v>2798</v>
      </c>
      <c r="C2852" s="9"/>
      <c r="D2852" s="9"/>
      <c r="E2852" s="9"/>
      <c r="F2852" s="9"/>
      <c r="G2852" s="9"/>
      <c r="H2852" s="9"/>
      <c r="I2852" s="7">
        <v>32.094562500000002</v>
      </c>
      <c r="J2852" t="s">
        <v>5906</v>
      </c>
    </row>
    <row r="2853" spans="1:10">
      <c r="A2853" s="2">
        <v>864104</v>
      </c>
      <c r="B2853" s="8" t="s">
        <v>2799</v>
      </c>
      <c r="C2853" s="9"/>
      <c r="D2853" s="9"/>
      <c r="E2853" s="9"/>
      <c r="F2853" s="9"/>
      <c r="G2853" s="9"/>
      <c r="H2853" s="9"/>
      <c r="I2853" s="7">
        <v>11.717062499999999</v>
      </c>
      <c r="J2853" t="s">
        <v>5907</v>
      </c>
    </row>
    <row r="2854" spans="1:10">
      <c r="A2854" s="2">
        <v>864128</v>
      </c>
      <c r="B2854" s="8" t="s">
        <v>2800</v>
      </c>
      <c r="C2854" s="9"/>
      <c r="D2854" s="9"/>
      <c r="E2854" s="9"/>
      <c r="F2854" s="9"/>
      <c r="G2854" s="9"/>
      <c r="H2854" s="9"/>
      <c r="I2854" s="7">
        <v>6.3679687500000002</v>
      </c>
      <c r="J2854" t="s">
        <v>5908</v>
      </c>
    </row>
    <row r="2855" spans="1:10">
      <c r="A2855" s="2">
        <v>864135</v>
      </c>
      <c r="B2855" s="8" t="s">
        <v>2801</v>
      </c>
      <c r="C2855" s="9"/>
      <c r="D2855" s="9"/>
      <c r="E2855" s="9"/>
      <c r="F2855" s="9"/>
      <c r="G2855" s="9"/>
      <c r="H2855" s="9"/>
      <c r="I2855" s="7">
        <v>4.83965625</v>
      </c>
      <c r="J2855" t="s">
        <v>5909</v>
      </c>
    </row>
    <row r="2856" spans="1:10">
      <c r="A2856" s="2">
        <v>864142</v>
      </c>
      <c r="B2856" s="8" t="s">
        <v>2802</v>
      </c>
      <c r="C2856" s="9"/>
      <c r="D2856" s="9"/>
      <c r="E2856" s="9"/>
      <c r="F2856" s="9"/>
      <c r="G2856" s="9"/>
      <c r="H2856" s="9"/>
      <c r="I2856" s="7">
        <v>4.3302187500000002</v>
      </c>
      <c r="J2856" t="s">
        <v>5910</v>
      </c>
    </row>
    <row r="2857" spans="1:10">
      <c r="A2857" s="2">
        <v>864159</v>
      </c>
      <c r="B2857" s="8" t="s">
        <v>2803</v>
      </c>
      <c r="C2857" s="9"/>
      <c r="D2857" s="9"/>
      <c r="E2857" s="9"/>
      <c r="F2857" s="9"/>
      <c r="G2857" s="9"/>
      <c r="H2857" s="9"/>
      <c r="I2857" s="7">
        <v>4.1773874999999991</v>
      </c>
      <c r="J2857" t="s">
        <v>5911</v>
      </c>
    </row>
    <row r="2858" spans="1:10">
      <c r="A2858" s="2">
        <v>864166</v>
      </c>
      <c r="B2858" s="8" t="s">
        <v>2804</v>
      </c>
      <c r="C2858" s="9"/>
      <c r="D2858" s="9"/>
      <c r="E2858" s="9"/>
      <c r="F2858" s="9"/>
      <c r="G2858" s="9"/>
      <c r="H2858" s="9"/>
      <c r="I2858" s="7">
        <v>2.9037937500000002</v>
      </c>
      <c r="J2858" t="s">
        <v>5912</v>
      </c>
    </row>
    <row r="2859" spans="1:10">
      <c r="A2859" s="2">
        <v>864203</v>
      </c>
      <c r="B2859" s="8" t="s">
        <v>2805</v>
      </c>
      <c r="C2859" s="9"/>
      <c r="D2859" s="9"/>
      <c r="E2859" s="9"/>
      <c r="F2859" s="9"/>
      <c r="G2859" s="9"/>
      <c r="H2859" s="9"/>
      <c r="I2859" s="7">
        <v>19.307681249999998</v>
      </c>
      <c r="J2859" t="s">
        <v>5913</v>
      </c>
    </row>
    <row r="2860" spans="1:10">
      <c r="A2860" s="2">
        <v>864210</v>
      </c>
      <c r="B2860" s="8" t="s">
        <v>2806</v>
      </c>
      <c r="C2860" s="9"/>
      <c r="D2860" s="9"/>
      <c r="E2860" s="9"/>
      <c r="F2860" s="9"/>
      <c r="G2860" s="9"/>
      <c r="H2860" s="9"/>
      <c r="I2860" s="7">
        <v>15.232181249999998</v>
      </c>
      <c r="J2860" t="s">
        <v>5914</v>
      </c>
    </row>
    <row r="2861" spans="1:10">
      <c r="A2861" s="2">
        <v>864227</v>
      </c>
      <c r="B2861" s="8" t="s">
        <v>2805</v>
      </c>
      <c r="C2861" s="9"/>
      <c r="D2861" s="9"/>
      <c r="E2861" s="9"/>
      <c r="F2861" s="9"/>
      <c r="G2861" s="9"/>
      <c r="H2861" s="9"/>
      <c r="I2861" s="7">
        <v>18.28880625</v>
      </c>
      <c r="J2861" t="s">
        <v>5915</v>
      </c>
    </row>
    <row r="2862" spans="1:10">
      <c r="A2862" s="2">
        <v>864234</v>
      </c>
      <c r="B2862" s="8" t="s">
        <v>2806</v>
      </c>
      <c r="C2862" s="9"/>
      <c r="D2862" s="9"/>
      <c r="E2862" s="9"/>
      <c r="F2862" s="9"/>
      <c r="G2862" s="9"/>
      <c r="H2862" s="9"/>
      <c r="I2862" s="7">
        <v>14.213306249999999</v>
      </c>
      <c r="J2862" t="s">
        <v>5916</v>
      </c>
    </row>
    <row r="2863" spans="1:10">
      <c r="A2863" s="2">
        <v>866009</v>
      </c>
      <c r="B2863" s="8" t="s">
        <v>2807</v>
      </c>
      <c r="C2863" s="9"/>
      <c r="D2863" s="9"/>
      <c r="E2863" s="9"/>
      <c r="F2863" s="9"/>
      <c r="G2863" s="9"/>
      <c r="H2863" s="9"/>
      <c r="I2863" s="7">
        <v>55.528687499999997</v>
      </c>
      <c r="J2863" t="s">
        <v>5917</v>
      </c>
    </row>
    <row r="2864" spans="1:10">
      <c r="A2864" s="2">
        <v>868522</v>
      </c>
      <c r="B2864" s="8" t="s">
        <v>2808</v>
      </c>
      <c r="C2864" s="9"/>
      <c r="D2864" s="9"/>
      <c r="E2864" s="9"/>
      <c r="F2864" s="9"/>
      <c r="G2864" s="9"/>
      <c r="H2864" s="9"/>
      <c r="I2864" s="7">
        <v>8.6604375000000005</v>
      </c>
      <c r="J2864" t="s">
        <v>5918</v>
      </c>
    </row>
    <row r="2865" spans="1:10">
      <c r="A2865" s="2">
        <v>868546</v>
      </c>
      <c r="B2865" s="8" t="s">
        <v>2809</v>
      </c>
      <c r="C2865" s="9"/>
      <c r="D2865" s="9"/>
      <c r="E2865" s="9"/>
      <c r="F2865" s="9"/>
      <c r="G2865" s="9"/>
      <c r="H2865" s="9"/>
      <c r="I2865" s="7">
        <v>5.501925</v>
      </c>
      <c r="J2865" t="s">
        <v>5919</v>
      </c>
    </row>
    <row r="2866" spans="1:10">
      <c r="A2866" s="2">
        <v>868553</v>
      </c>
      <c r="B2866" s="8" t="s">
        <v>2810</v>
      </c>
      <c r="C2866" s="9"/>
      <c r="D2866" s="9"/>
      <c r="E2866" s="9"/>
      <c r="F2866" s="9"/>
      <c r="G2866" s="9"/>
      <c r="H2866" s="9"/>
      <c r="I2866" s="7">
        <v>2.5471874999999997</v>
      </c>
      <c r="J2866" t="s">
        <v>5920</v>
      </c>
    </row>
    <row r="2867" spans="1:10">
      <c r="A2867" s="2">
        <v>868577</v>
      </c>
      <c r="B2867" s="8" t="s">
        <v>2811</v>
      </c>
      <c r="C2867" s="9"/>
      <c r="D2867" s="9"/>
      <c r="E2867" s="9"/>
      <c r="F2867" s="9"/>
      <c r="G2867" s="9"/>
      <c r="H2867" s="9"/>
      <c r="I2867" s="7">
        <v>1.6811437499999999</v>
      </c>
      <c r="J2867" t="s">
        <v>5921</v>
      </c>
    </row>
    <row r="2868" spans="1:10">
      <c r="A2868" s="2">
        <v>871102</v>
      </c>
      <c r="B2868" s="8" t="s">
        <v>2812</v>
      </c>
      <c r="C2868" s="9"/>
      <c r="D2868" s="9"/>
      <c r="E2868" s="9"/>
      <c r="F2868" s="9"/>
      <c r="G2868" s="9"/>
      <c r="H2868" s="9"/>
      <c r="I2868" s="7">
        <v>14.773687499999999</v>
      </c>
      <c r="J2868" t="s">
        <v>5922</v>
      </c>
    </row>
    <row r="2869" spans="1:10">
      <c r="A2869" s="2">
        <v>871201</v>
      </c>
      <c r="B2869" s="8" t="s">
        <v>2813</v>
      </c>
      <c r="C2869" s="9"/>
      <c r="D2869" s="9"/>
      <c r="E2869" s="9"/>
      <c r="F2869" s="9"/>
      <c r="G2869" s="9"/>
      <c r="H2869" s="9"/>
      <c r="I2869" s="7">
        <v>2.0886937499999996</v>
      </c>
      <c r="J2869" t="s">
        <v>5923</v>
      </c>
    </row>
    <row r="2870" spans="1:10">
      <c r="A2870" s="2">
        <v>871300</v>
      </c>
      <c r="B2870" s="8" t="s">
        <v>2814</v>
      </c>
      <c r="C2870" s="9"/>
      <c r="D2870" s="9"/>
      <c r="E2870" s="9"/>
      <c r="F2870" s="9"/>
      <c r="G2870" s="9"/>
      <c r="H2870" s="9"/>
      <c r="I2870" s="7">
        <v>2.39435625</v>
      </c>
      <c r="J2870" t="s">
        <v>5924</v>
      </c>
    </row>
    <row r="2871" spans="1:10">
      <c r="A2871" s="2">
        <v>871324</v>
      </c>
      <c r="B2871" s="8" t="s">
        <v>2815</v>
      </c>
      <c r="C2871" s="9"/>
      <c r="D2871" s="9"/>
      <c r="E2871" s="9"/>
      <c r="F2871" s="9"/>
      <c r="G2871" s="9"/>
      <c r="H2871" s="9"/>
      <c r="I2871" s="7">
        <v>3.5660625000000001</v>
      </c>
      <c r="J2871" t="s">
        <v>5925</v>
      </c>
    </row>
    <row r="2872" spans="1:10">
      <c r="A2872" s="2">
        <v>871331</v>
      </c>
      <c r="B2872" s="8" t="s">
        <v>2816</v>
      </c>
      <c r="C2872" s="9"/>
      <c r="D2872" s="9"/>
      <c r="E2872" s="9"/>
      <c r="F2872" s="9"/>
      <c r="G2872" s="9"/>
      <c r="H2872" s="9"/>
      <c r="I2872" s="7">
        <v>16.251056249999998</v>
      </c>
      <c r="J2872" t="s">
        <v>5926</v>
      </c>
    </row>
    <row r="2873" spans="1:10">
      <c r="A2873" s="2">
        <v>871348</v>
      </c>
      <c r="B2873" s="8" t="s">
        <v>2817</v>
      </c>
      <c r="C2873" s="9"/>
      <c r="D2873" s="9"/>
      <c r="E2873" s="9"/>
      <c r="F2873" s="9"/>
      <c r="G2873" s="9"/>
      <c r="H2873" s="9"/>
      <c r="I2873" s="7">
        <v>16.251056249999998</v>
      </c>
      <c r="J2873" t="s">
        <v>5927</v>
      </c>
    </row>
    <row r="2874" spans="1:10">
      <c r="A2874" s="2">
        <v>871546</v>
      </c>
      <c r="B2874" s="8" t="s">
        <v>2818</v>
      </c>
      <c r="C2874" s="9"/>
      <c r="D2874" s="9"/>
      <c r="E2874" s="9"/>
      <c r="F2874" s="9"/>
      <c r="G2874" s="9"/>
      <c r="H2874" s="9"/>
      <c r="I2874" s="7">
        <v>9.9340312500000003</v>
      </c>
      <c r="J2874" t="s">
        <v>5928</v>
      </c>
    </row>
    <row r="2875" spans="1:10">
      <c r="A2875" s="2">
        <v>871706</v>
      </c>
      <c r="B2875" s="8" t="s">
        <v>2819</v>
      </c>
      <c r="C2875" s="9"/>
      <c r="D2875" s="9"/>
      <c r="E2875" s="9"/>
      <c r="F2875" s="9"/>
      <c r="G2875" s="9"/>
      <c r="H2875" s="9"/>
      <c r="I2875" s="7">
        <v>37.647431250000004</v>
      </c>
      <c r="J2875" t="s">
        <v>5929</v>
      </c>
    </row>
    <row r="2876" spans="1:10">
      <c r="A2876" s="2">
        <v>871713</v>
      </c>
      <c r="B2876" s="8" t="s">
        <v>2820</v>
      </c>
      <c r="C2876" s="9"/>
      <c r="D2876" s="9"/>
      <c r="E2876" s="9"/>
      <c r="F2876" s="9"/>
      <c r="G2876" s="9"/>
      <c r="H2876" s="9"/>
      <c r="I2876" s="7">
        <v>66.736312499999997</v>
      </c>
      <c r="J2876" t="s">
        <v>5930</v>
      </c>
    </row>
    <row r="2877" spans="1:10">
      <c r="A2877" s="6">
        <v>871768</v>
      </c>
      <c r="B2877" s="8" t="s">
        <v>2821</v>
      </c>
      <c r="C2877" s="9"/>
      <c r="D2877" s="9"/>
      <c r="E2877" s="9"/>
      <c r="F2877" s="9"/>
      <c r="G2877" s="9"/>
      <c r="H2877" s="9"/>
      <c r="I2877" s="7">
        <v>40.245562499999998</v>
      </c>
      <c r="J2877" t="s">
        <v>5931</v>
      </c>
    </row>
    <row r="2878" spans="1:10">
      <c r="A2878" s="6">
        <v>871775</v>
      </c>
      <c r="B2878" s="8" t="s">
        <v>2822</v>
      </c>
      <c r="C2878" s="9"/>
      <c r="D2878" s="9"/>
      <c r="E2878" s="9"/>
      <c r="F2878" s="9"/>
      <c r="G2878" s="9"/>
      <c r="H2878" s="9"/>
      <c r="I2878" s="7">
        <v>73.868437499999999</v>
      </c>
      <c r="J2878" t="s">
        <v>5932</v>
      </c>
    </row>
    <row r="2879" spans="1:10">
      <c r="A2879" s="2">
        <v>871805</v>
      </c>
      <c r="B2879" s="8" t="s">
        <v>2823</v>
      </c>
      <c r="C2879" s="9"/>
      <c r="D2879" s="9"/>
      <c r="E2879" s="9"/>
      <c r="F2879" s="9"/>
      <c r="G2879" s="9"/>
      <c r="H2879" s="9"/>
      <c r="I2879" s="7">
        <v>63.934406249999995</v>
      </c>
      <c r="J2879" t="s">
        <v>5933</v>
      </c>
    </row>
    <row r="2880" spans="1:10">
      <c r="A2880" s="2">
        <v>871812</v>
      </c>
      <c r="B2880" s="8" t="s">
        <v>2824</v>
      </c>
      <c r="C2880" s="9"/>
      <c r="D2880" s="9"/>
      <c r="E2880" s="9"/>
      <c r="F2880" s="9"/>
      <c r="G2880" s="9"/>
      <c r="H2880" s="9"/>
      <c r="I2880" s="7">
        <v>127.86881249999999</v>
      </c>
      <c r="J2880" t="s">
        <v>5934</v>
      </c>
    </row>
    <row r="2881" spans="1:10">
      <c r="A2881" s="2">
        <v>871829</v>
      </c>
      <c r="B2881" s="8" t="s">
        <v>2825</v>
      </c>
      <c r="C2881" s="9"/>
      <c r="D2881" s="9"/>
      <c r="E2881" s="9"/>
      <c r="F2881" s="9"/>
      <c r="G2881" s="9"/>
      <c r="H2881" s="9"/>
      <c r="I2881" s="7">
        <v>12.7359375</v>
      </c>
      <c r="J2881" t="s">
        <v>5935</v>
      </c>
    </row>
    <row r="2882" spans="1:10">
      <c r="A2882" s="2">
        <v>876602</v>
      </c>
      <c r="B2882" s="8" t="s">
        <v>2826</v>
      </c>
      <c r="C2882" s="9"/>
      <c r="D2882" s="9"/>
      <c r="E2882" s="9"/>
      <c r="F2882" s="9"/>
      <c r="G2882" s="9"/>
      <c r="H2882" s="9"/>
      <c r="I2882" s="7">
        <v>8.6604375000000005</v>
      </c>
      <c r="J2882" t="s">
        <v>5936</v>
      </c>
    </row>
    <row r="2883" spans="1:10">
      <c r="A2883" s="2">
        <v>876619</v>
      </c>
      <c r="B2883" s="8" t="s">
        <v>2827</v>
      </c>
      <c r="C2883" s="9"/>
      <c r="D2883" s="9"/>
      <c r="E2883" s="9"/>
      <c r="F2883" s="9"/>
      <c r="G2883" s="9"/>
      <c r="H2883" s="9"/>
      <c r="I2883" s="7">
        <v>14.773687499999999</v>
      </c>
      <c r="J2883" t="s">
        <v>5937</v>
      </c>
    </row>
    <row r="2884" spans="1:10">
      <c r="A2884" s="2">
        <v>877005</v>
      </c>
      <c r="B2884" s="8" t="s">
        <v>2828</v>
      </c>
      <c r="C2884" s="9"/>
      <c r="D2884" s="9"/>
      <c r="E2884" s="9"/>
      <c r="F2884" s="9"/>
      <c r="G2884" s="9"/>
      <c r="H2884" s="9"/>
      <c r="I2884" s="7">
        <v>16.8114375</v>
      </c>
      <c r="J2884" t="s">
        <v>5938</v>
      </c>
    </row>
    <row r="2885" spans="1:10">
      <c r="A2885" s="2">
        <v>877012</v>
      </c>
      <c r="B2885" s="8" t="s">
        <v>2829</v>
      </c>
      <c r="C2885" s="9"/>
      <c r="D2885" s="9"/>
      <c r="E2885" s="9"/>
      <c r="F2885" s="9"/>
      <c r="G2885" s="9"/>
      <c r="H2885" s="9"/>
      <c r="I2885" s="7">
        <v>22.364306249999998</v>
      </c>
      <c r="J2885" t="s">
        <v>5939</v>
      </c>
    </row>
    <row r="2886" spans="1:10">
      <c r="A2886" s="2">
        <v>877029</v>
      </c>
      <c r="B2886" s="8" t="s">
        <v>2830</v>
      </c>
      <c r="C2886" s="9"/>
      <c r="D2886" s="9"/>
      <c r="E2886" s="9"/>
      <c r="F2886" s="9"/>
      <c r="G2886" s="9"/>
      <c r="H2886" s="9"/>
      <c r="I2886" s="7">
        <v>22.364306249999998</v>
      </c>
      <c r="J2886" t="s">
        <v>5940</v>
      </c>
    </row>
    <row r="2887" spans="1:10">
      <c r="A2887" s="2">
        <v>877036</v>
      </c>
      <c r="B2887" s="8" t="s">
        <v>2831</v>
      </c>
      <c r="C2887" s="9"/>
      <c r="D2887" s="9"/>
      <c r="E2887" s="9"/>
      <c r="F2887" s="9"/>
      <c r="G2887" s="9"/>
      <c r="H2887" s="9"/>
      <c r="I2887" s="7">
        <v>20.122781249999999</v>
      </c>
      <c r="J2887" t="s">
        <v>5941</v>
      </c>
    </row>
    <row r="2888" spans="1:10">
      <c r="A2888" s="2">
        <v>877043</v>
      </c>
      <c r="B2888" s="8" t="s">
        <v>2832</v>
      </c>
      <c r="C2888" s="9"/>
      <c r="D2888" s="9"/>
      <c r="E2888" s="9"/>
      <c r="F2888" s="9"/>
      <c r="G2888" s="9"/>
      <c r="H2888" s="9"/>
      <c r="I2888" s="7">
        <v>20.122781249999999</v>
      </c>
      <c r="J2888" t="s">
        <v>5942</v>
      </c>
    </row>
    <row r="2889" spans="1:10">
      <c r="A2889" s="2">
        <v>877050</v>
      </c>
      <c r="B2889" s="8" t="s">
        <v>2833</v>
      </c>
      <c r="C2889" s="9"/>
      <c r="D2889" s="9"/>
      <c r="E2889" s="9"/>
      <c r="F2889" s="9"/>
      <c r="G2889" s="9"/>
      <c r="H2889" s="9"/>
      <c r="I2889" s="7">
        <v>18.849187499999999</v>
      </c>
      <c r="J2889" t="s">
        <v>5943</v>
      </c>
    </row>
    <row r="2890" spans="1:10">
      <c r="A2890" s="2">
        <v>877104</v>
      </c>
      <c r="B2890" s="8" t="s">
        <v>2834</v>
      </c>
      <c r="C2890" s="9"/>
      <c r="D2890" s="9"/>
      <c r="E2890" s="9"/>
      <c r="F2890" s="9"/>
      <c r="G2890" s="9"/>
      <c r="H2890" s="9"/>
      <c r="I2890" s="7">
        <v>16.8114375</v>
      </c>
      <c r="J2890" t="s">
        <v>5944</v>
      </c>
    </row>
    <row r="2891" spans="1:10">
      <c r="A2891" s="2">
        <v>877111</v>
      </c>
      <c r="B2891" s="8" t="s">
        <v>2835</v>
      </c>
      <c r="C2891" s="9"/>
      <c r="D2891" s="9"/>
      <c r="E2891" s="9"/>
      <c r="F2891" s="9"/>
      <c r="G2891" s="9"/>
      <c r="H2891" s="9"/>
      <c r="I2891" s="7">
        <v>17.728424999999998</v>
      </c>
      <c r="J2891" t="s">
        <v>5945</v>
      </c>
    </row>
    <row r="2892" spans="1:10">
      <c r="A2892" s="2">
        <v>877173</v>
      </c>
      <c r="B2892" s="8" t="s">
        <v>2836</v>
      </c>
      <c r="C2892" s="9"/>
      <c r="D2892" s="9"/>
      <c r="E2892" s="9"/>
      <c r="F2892" s="9"/>
      <c r="G2892" s="9"/>
      <c r="H2892" s="9"/>
      <c r="I2892" s="7">
        <v>86.604375000000005</v>
      </c>
      <c r="J2892" t="s">
        <v>5946</v>
      </c>
    </row>
    <row r="2893" spans="1:10">
      <c r="A2893" s="2">
        <v>877180</v>
      </c>
      <c r="B2893" s="8" t="s">
        <v>2837</v>
      </c>
      <c r="C2893" s="9"/>
      <c r="D2893" s="9"/>
      <c r="E2893" s="9"/>
      <c r="F2893" s="9"/>
      <c r="G2893" s="9"/>
      <c r="H2893" s="9"/>
      <c r="I2893" s="7">
        <v>11.717062499999999</v>
      </c>
      <c r="J2893" t="s">
        <v>5947</v>
      </c>
    </row>
    <row r="2894" spans="1:10">
      <c r="A2894" s="2">
        <v>877197</v>
      </c>
      <c r="B2894" s="8" t="s">
        <v>2838</v>
      </c>
      <c r="C2894" s="9"/>
      <c r="D2894" s="9"/>
      <c r="E2894" s="9"/>
      <c r="F2894" s="9"/>
      <c r="G2894" s="9"/>
      <c r="H2894" s="9"/>
      <c r="I2894" s="7">
        <v>140.09531250000001</v>
      </c>
      <c r="J2894" t="s">
        <v>5948</v>
      </c>
    </row>
    <row r="2895" spans="1:10">
      <c r="A2895" s="2">
        <v>877203</v>
      </c>
      <c r="B2895" s="8" t="s">
        <v>2839</v>
      </c>
      <c r="C2895" s="9"/>
      <c r="D2895" s="9"/>
      <c r="E2895" s="9"/>
      <c r="F2895" s="9"/>
      <c r="G2895" s="9"/>
      <c r="H2895" s="9"/>
      <c r="I2895" s="7">
        <v>16.556718749999998</v>
      </c>
      <c r="J2895" t="s">
        <v>5949</v>
      </c>
    </row>
    <row r="2896" spans="1:10">
      <c r="A2896" s="2">
        <v>877302</v>
      </c>
      <c r="B2896" s="8" t="s">
        <v>2840</v>
      </c>
      <c r="C2896" s="9"/>
      <c r="D2896" s="9"/>
      <c r="E2896" s="9"/>
      <c r="F2896" s="9"/>
      <c r="G2896" s="9"/>
      <c r="H2896" s="9"/>
      <c r="I2896" s="7">
        <v>8.1000562499999997</v>
      </c>
      <c r="J2896" t="s">
        <v>5950</v>
      </c>
    </row>
    <row r="2897" spans="1:10">
      <c r="A2897" s="2">
        <v>877500</v>
      </c>
      <c r="B2897" s="8" t="s">
        <v>2841</v>
      </c>
      <c r="C2897" s="9"/>
      <c r="D2897" s="9"/>
      <c r="E2897" s="9"/>
      <c r="F2897" s="9"/>
      <c r="G2897" s="9"/>
      <c r="H2897" s="9"/>
      <c r="I2897" s="7">
        <v>8.6604375000000005</v>
      </c>
      <c r="J2897" t="s">
        <v>5951</v>
      </c>
    </row>
    <row r="2898" spans="1:10">
      <c r="A2898" s="2">
        <v>877517</v>
      </c>
      <c r="B2898" s="8" t="s">
        <v>2842</v>
      </c>
      <c r="C2898" s="9"/>
      <c r="D2898" s="9"/>
      <c r="E2898" s="9"/>
      <c r="F2898" s="9"/>
      <c r="G2898" s="9"/>
      <c r="H2898" s="9"/>
      <c r="I2898" s="7">
        <v>8.1000562499999997</v>
      </c>
      <c r="J2898" t="s">
        <v>5952</v>
      </c>
    </row>
    <row r="2899" spans="1:10">
      <c r="A2899" s="2">
        <v>877524</v>
      </c>
      <c r="B2899" s="8" t="s">
        <v>2843</v>
      </c>
      <c r="C2899" s="9"/>
      <c r="D2899" s="9"/>
      <c r="E2899" s="9"/>
      <c r="F2899" s="9"/>
      <c r="G2899" s="9"/>
      <c r="H2899" s="9"/>
      <c r="I2899" s="7">
        <v>8.1000562499999997</v>
      </c>
      <c r="J2899" t="s">
        <v>5953</v>
      </c>
    </row>
    <row r="2900" spans="1:10">
      <c r="A2900" s="2">
        <v>877531</v>
      </c>
      <c r="B2900" s="8" t="s">
        <v>2844</v>
      </c>
      <c r="C2900" s="9"/>
      <c r="D2900" s="9"/>
      <c r="E2900" s="9"/>
      <c r="F2900" s="9"/>
      <c r="G2900" s="9"/>
      <c r="H2900" s="9"/>
      <c r="I2900" s="7">
        <v>8.1000562499999997</v>
      </c>
      <c r="J2900" t="s">
        <v>5954</v>
      </c>
    </row>
    <row r="2901" spans="1:10">
      <c r="A2901" s="2">
        <v>877548</v>
      </c>
      <c r="B2901" s="8" t="s">
        <v>2845</v>
      </c>
      <c r="C2901" s="9"/>
      <c r="D2901" s="9"/>
      <c r="E2901" s="9"/>
      <c r="F2901" s="9"/>
      <c r="G2901" s="9"/>
      <c r="H2901" s="9"/>
      <c r="I2901" s="7">
        <v>8.1000562499999997</v>
      </c>
      <c r="J2901" t="s">
        <v>5955</v>
      </c>
    </row>
    <row r="2902" spans="1:10">
      <c r="A2902" s="2">
        <v>877814</v>
      </c>
      <c r="B2902" s="8" t="s">
        <v>2846</v>
      </c>
      <c r="C2902" s="9"/>
      <c r="D2902" s="9"/>
      <c r="E2902" s="9"/>
      <c r="F2902" s="9"/>
      <c r="G2902" s="9"/>
      <c r="H2902" s="9"/>
      <c r="I2902" s="7">
        <v>335.7193125</v>
      </c>
      <c r="J2902" t="s">
        <v>5956</v>
      </c>
    </row>
    <row r="2903" spans="1:10">
      <c r="A2903" s="2">
        <v>877821</v>
      </c>
      <c r="B2903" s="8" t="s">
        <v>2847</v>
      </c>
      <c r="C2903" s="9"/>
      <c r="D2903" s="9"/>
      <c r="E2903" s="9"/>
      <c r="F2903" s="9"/>
      <c r="G2903" s="9"/>
      <c r="H2903" s="9"/>
      <c r="I2903" s="7">
        <v>142.13306249999999</v>
      </c>
      <c r="J2903" t="s">
        <v>5957</v>
      </c>
    </row>
    <row r="2904" spans="1:10">
      <c r="A2904" s="2">
        <v>877852</v>
      </c>
      <c r="B2904" s="8" t="s">
        <v>2848</v>
      </c>
      <c r="C2904" s="9"/>
      <c r="D2904" s="9"/>
      <c r="E2904" s="9"/>
      <c r="F2904" s="9"/>
      <c r="G2904" s="9"/>
      <c r="H2904" s="9"/>
      <c r="I2904" s="7">
        <v>203.26556249999999</v>
      </c>
      <c r="J2904" t="s">
        <v>5958</v>
      </c>
    </row>
    <row r="2905" spans="1:10">
      <c r="A2905" s="2">
        <v>877869</v>
      </c>
      <c r="B2905" s="8" t="s">
        <v>2849</v>
      </c>
      <c r="C2905" s="9"/>
      <c r="D2905" s="9"/>
      <c r="E2905" s="9"/>
      <c r="F2905" s="9"/>
      <c r="G2905" s="9"/>
      <c r="H2905" s="9"/>
      <c r="I2905" s="7">
        <v>162.51056249999999</v>
      </c>
      <c r="J2905" t="s">
        <v>5959</v>
      </c>
    </row>
    <row r="2906" spans="1:10">
      <c r="A2906" s="2">
        <v>877876</v>
      </c>
      <c r="B2906" s="8" t="s">
        <v>2850</v>
      </c>
      <c r="C2906" s="9"/>
      <c r="D2906" s="9"/>
      <c r="E2906" s="9"/>
      <c r="F2906" s="9"/>
      <c r="G2906" s="9"/>
      <c r="H2906" s="9"/>
      <c r="I2906" s="7">
        <v>202.24668750000001</v>
      </c>
      <c r="J2906" t="s">
        <v>5960</v>
      </c>
    </row>
    <row r="2907" spans="1:10">
      <c r="A2907" s="2">
        <v>877883</v>
      </c>
      <c r="B2907" s="8" t="s">
        <v>2851</v>
      </c>
      <c r="C2907" s="9"/>
      <c r="D2907" s="9"/>
      <c r="E2907" s="9"/>
      <c r="F2907" s="9"/>
      <c r="G2907" s="9"/>
      <c r="H2907" s="9"/>
      <c r="I2907" s="7">
        <v>802.36406249999993</v>
      </c>
      <c r="J2907" t="s">
        <v>5961</v>
      </c>
    </row>
    <row r="2908" spans="1:10">
      <c r="A2908" s="2">
        <v>877906</v>
      </c>
      <c r="B2908" s="8" t="s">
        <v>2852</v>
      </c>
      <c r="C2908" s="9"/>
      <c r="D2908" s="9"/>
      <c r="E2908" s="9"/>
      <c r="F2908" s="9"/>
      <c r="G2908" s="9"/>
      <c r="H2908" s="9"/>
      <c r="I2908" s="7">
        <v>804.40181250000001</v>
      </c>
      <c r="J2908" t="s">
        <v>5962</v>
      </c>
    </row>
    <row r="2909" spans="1:10">
      <c r="A2909" s="2">
        <v>877913</v>
      </c>
      <c r="B2909" s="8" t="s">
        <v>2853</v>
      </c>
      <c r="C2909" s="9"/>
      <c r="D2909" s="9"/>
      <c r="E2909" s="9"/>
      <c r="F2909" s="9"/>
      <c r="G2909" s="9"/>
      <c r="H2909" s="9"/>
      <c r="I2909" s="7">
        <v>216.51093749999998</v>
      </c>
      <c r="J2909" t="s">
        <v>5963</v>
      </c>
    </row>
    <row r="2910" spans="1:10">
      <c r="A2910" s="2">
        <v>877920</v>
      </c>
      <c r="B2910" s="8" t="s">
        <v>2854</v>
      </c>
      <c r="C2910" s="9"/>
      <c r="D2910" s="9"/>
      <c r="E2910" s="9"/>
      <c r="F2910" s="9"/>
      <c r="G2910" s="9"/>
      <c r="H2910" s="9"/>
      <c r="I2910" s="7">
        <v>254.20931249999998</v>
      </c>
      <c r="J2910" t="s">
        <v>5964</v>
      </c>
    </row>
    <row r="2911" spans="1:10">
      <c r="A2911" s="2">
        <v>878101</v>
      </c>
      <c r="B2911" s="8" t="s">
        <v>2855</v>
      </c>
      <c r="C2911" s="9"/>
      <c r="D2911" s="9"/>
      <c r="E2911" s="9"/>
      <c r="F2911" s="9"/>
      <c r="G2911" s="9"/>
      <c r="H2911" s="9"/>
      <c r="I2911" s="7">
        <v>7.3868437499999997</v>
      </c>
      <c r="J2911" t="s">
        <v>5965</v>
      </c>
    </row>
    <row r="2912" spans="1:10">
      <c r="A2912" s="2">
        <v>878118</v>
      </c>
      <c r="B2912" s="8" t="s">
        <v>2856</v>
      </c>
      <c r="C2912" s="9"/>
      <c r="D2912" s="9"/>
      <c r="E2912" s="9"/>
      <c r="F2912" s="9"/>
      <c r="G2912" s="9"/>
      <c r="H2912" s="9"/>
      <c r="I2912" s="7">
        <v>4.0245562499999998</v>
      </c>
      <c r="J2912" t="s">
        <v>5966</v>
      </c>
    </row>
    <row r="2913" spans="1:10">
      <c r="A2913" s="2">
        <v>878125</v>
      </c>
      <c r="B2913" s="8" t="s">
        <v>2857</v>
      </c>
      <c r="C2913" s="9"/>
      <c r="D2913" s="9"/>
      <c r="E2913" s="9"/>
      <c r="F2913" s="9"/>
      <c r="G2913" s="9"/>
      <c r="H2913" s="9"/>
      <c r="I2913" s="7">
        <v>4.6358812499999997</v>
      </c>
      <c r="J2913" t="s">
        <v>5967</v>
      </c>
    </row>
    <row r="2914" spans="1:10">
      <c r="A2914" s="2">
        <v>878132</v>
      </c>
      <c r="B2914" s="8" t="s">
        <v>2858</v>
      </c>
      <c r="C2914" s="9"/>
      <c r="D2914" s="9"/>
      <c r="E2914" s="9"/>
      <c r="F2914" s="9"/>
      <c r="G2914" s="9"/>
      <c r="H2914" s="9"/>
      <c r="I2914" s="7">
        <v>5.3490937499999998</v>
      </c>
      <c r="J2914" t="s">
        <v>5968</v>
      </c>
    </row>
    <row r="2915" spans="1:10">
      <c r="A2915" s="2">
        <v>878149</v>
      </c>
      <c r="B2915" s="8" t="s">
        <v>2859</v>
      </c>
      <c r="C2915" s="9"/>
      <c r="D2915" s="9"/>
      <c r="E2915" s="9"/>
      <c r="F2915" s="9"/>
      <c r="G2915" s="9"/>
      <c r="H2915" s="9"/>
      <c r="I2915" s="7">
        <v>6.0623062499999998</v>
      </c>
      <c r="J2915" t="s">
        <v>5969</v>
      </c>
    </row>
    <row r="2916" spans="1:10">
      <c r="A2916" s="2">
        <v>878408</v>
      </c>
      <c r="B2916" s="8" t="s">
        <v>2860</v>
      </c>
      <c r="C2916" s="9"/>
      <c r="D2916" s="9"/>
      <c r="E2916" s="9"/>
      <c r="F2916" s="9"/>
      <c r="G2916" s="9"/>
      <c r="H2916" s="9"/>
      <c r="I2916" s="7">
        <v>8.1000562499999997</v>
      </c>
      <c r="J2916" t="s">
        <v>5970</v>
      </c>
    </row>
    <row r="2917" spans="1:10">
      <c r="A2917" s="2">
        <v>878507</v>
      </c>
      <c r="B2917" s="8" t="s">
        <v>2861</v>
      </c>
      <c r="C2917" s="9"/>
      <c r="D2917" s="9"/>
      <c r="E2917" s="9"/>
      <c r="F2917" s="9"/>
      <c r="G2917" s="9"/>
      <c r="H2917" s="9"/>
      <c r="I2917" s="7">
        <v>2.5471874999999997</v>
      </c>
      <c r="J2917" t="s">
        <v>5971</v>
      </c>
    </row>
    <row r="2918" spans="1:10">
      <c r="A2918" s="2">
        <v>878552</v>
      </c>
      <c r="B2918" s="8" t="s">
        <v>2862</v>
      </c>
      <c r="C2918" s="9"/>
      <c r="D2918" s="9"/>
      <c r="E2918" s="9"/>
      <c r="F2918" s="9"/>
      <c r="G2918" s="9"/>
      <c r="H2918" s="9"/>
      <c r="I2918" s="7">
        <v>2.5471874999999997</v>
      </c>
      <c r="J2918" t="s">
        <v>5972</v>
      </c>
    </row>
    <row r="2919" spans="1:10">
      <c r="A2919" s="2">
        <v>878606</v>
      </c>
      <c r="B2919" s="8" t="s">
        <v>2863</v>
      </c>
      <c r="C2919" s="9"/>
      <c r="D2919" s="9"/>
      <c r="E2919" s="9"/>
      <c r="F2919" s="9"/>
      <c r="G2919" s="9"/>
      <c r="H2919" s="9"/>
      <c r="I2919" s="7">
        <v>7.3868437499999997</v>
      </c>
      <c r="J2919" t="s">
        <v>5973</v>
      </c>
    </row>
    <row r="2920" spans="1:10">
      <c r="A2920" s="2">
        <v>878705</v>
      </c>
      <c r="B2920" s="8" t="s">
        <v>2864</v>
      </c>
      <c r="C2920" s="9"/>
      <c r="D2920" s="9"/>
      <c r="E2920" s="9"/>
      <c r="F2920" s="9"/>
      <c r="G2920" s="9"/>
      <c r="H2920" s="9"/>
      <c r="I2920" s="7">
        <v>3.5151187500000001</v>
      </c>
      <c r="J2920" t="s">
        <v>5974</v>
      </c>
    </row>
    <row r="2921" spans="1:10">
      <c r="A2921" s="2">
        <v>878712</v>
      </c>
      <c r="B2921" s="8" t="s">
        <v>2865</v>
      </c>
      <c r="C2921" s="9"/>
      <c r="D2921" s="9"/>
      <c r="E2921" s="9"/>
      <c r="F2921" s="9"/>
      <c r="G2921" s="9"/>
      <c r="H2921" s="9"/>
      <c r="I2921" s="7">
        <v>3.5151187500000001</v>
      </c>
      <c r="J2921" t="s">
        <v>5975</v>
      </c>
    </row>
    <row r="2922" spans="1:10">
      <c r="A2922" s="2">
        <v>878729</v>
      </c>
      <c r="B2922" s="8" t="s">
        <v>2866</v>
      </c>
      <c r="C2922" s="9"/>
      <c r="D2922" s="9"/>
      <c r="E2922" s="9"/>
      <c r="F2922" s="9"/>
      <c r="G2922" s="9"/>
      <c r="H2922" s="9"/>
      <c r="I2922" s="7">
        <v>3.5151187500000001</v>
      </c>
      <c r="J2922" t="s">
        <v>5976</v>
      </c>
    </row>
    <row r="2923" spans="1:10">
      <c r="A2923" s="2">
        <v>878736</v>
      </c>
      <c r="B2923" s="8" t="s">
        <v>2867</v>
      </c>
      <c r="C2923" s="9"/>
      <c r="D2923" s="9"/>
      <c r="E2923" s="9"/>
      <c r="F2923" s="9"/>
      <c r="G2923" s="9"/>
      <c r="H2923" s="9"/>
      <c r="I2923" s="7">
        <v>3.5151187500000001</v>
      </c>
      <c r="J2923" t="s">
        <v>5977</v>
      </c>
    </row>
    <row r="2924" spans="1:10">
      <c r="A2924" s="2">
        <v>878743</v>
      </c>
      <c r="B2924" s="8" t="s">
        <v>2868</v>
      </c>
      <c r="C2924" s="9"/>
      <c r="D2924" s="9"/>
      <c r="E2924" s="9"/>
      <c r="F2924" s="9"/>
      <c r="G2924" s="9"/>
      <c r="H2924" s="9"/>
      <c r="I2924" s="7">
        <v>3.5151187500000001</v>
      </c>
      <c r="J2924" t="s">
        <v>5978</v>
      </c>
    </row>
    <row r="2925" spans="1:10">
      <c r="A2925" s="2">
        <v>878750</v>
      </c>
      <c r="B2925" s="8" t="s">
        <v>2869</v>
      </c>
      <c r="C2925" s="9"/>
      <c r="D2925" s="9"/>
      <c r="E2925" s="9"/>
      <c r="F2925" s="9"/>
      <c r="G2925" s="9"/>
      <c r="H2925" s="9"/>
      <c r="I2925" s="7">
        <v>3.5151187500000001</v>
      </c>
      <c r="J2925" t="s">
        <v>5979</v>
      </c>
    </row>
    <row r="2926" spans="1:10">
      <c r="A2926" s="2">
        <v>878804</v>
      </c>
      <c r="B2926" s="8" t="s">
        <v>2870</v>
      </c>
      <c r="C2926" s="9"/>
      <c r="D2926" s="9"/>
      <c r="E2926" s="9"/>
      <c r="F2926" s="9"/>
      <c r="G2926" s="9"/>
      <c r="H2926" s="9"/>
      <c r="I2926" s="7">
        <v>4.7377687499999999</v>
      </c>
      <c r="J2926" t="s">
        <v>5980</v>
      </c>
    </row>
    <row r="2927" spans="1:10">
      <c r="A2927" s="2">
        <v>878811</v>
      </c>
      <c r="B2927" s="8" t="s">
        <v>2871</v>
      </c>
      <c r="C2927" s="9"/>
      <c r="D2927" s="9"/>
      <c r="E2927" s="9"/>
      <c r="F2927" s="9"/>
      <c r="G2927" s="9"/>
      <c r="H2927" s="9"/>
      <c r="I2927" s="7">
        <v>4.7377687499999999</v>
      </c>
      <c r="J2927" t="s">
        <v>5981</v>
      </c>
    </row>
    <row r="2928" spans="1:10">
      <c r="A2928" s="2">
        <v>878828</v>
      </c>
      <c r="B2928" s="8" t="s">
        <v>2872</v>
      </c>
      <c r="C2928" s="9"/>
      <c r="D2928" s="9"/>
      <c r="E2928" s="9"/>
      <c r="F2928" s="9"/>
      <c r="G2928" s="9"/>
      <c r="H2928" s="9"/>
      <c r="I2928" s="7">
        <v>4.7377687499999999</v>
      </c>
      <c r="J2928" t="s">
        <v>5982</v>
      </c>
    </row>
    <row r="2929" spans="1:10">
      <c r="A2929" s="2">
        <v>878835</v>
      </c>
      <c r="B2929" s="8" t="s">
        <v>2873</v>
      </c>
      <c r="C2929" s="9"/>
      <c r="D2929" s="9"/>
      <c r="E2929" s="9"/>
      <c r="F2929" s="9"/>
      <c r="G2929" s="9"/>
      <c r="H2929" s="9"/>
      <c r="I2929" s="7">
        <v>4.7377687499999999</v>
      </c>
      <c r="J2929" t="s">
        <v>5983</v>
      </c>
    </row>
    <row r="2930" spans="1:10">
      <c r="A2930" s="2">
        <v>878842</v>
      </c>
      <c r="B2930" s="8" t="s">
        <v>2874</v>
      </c>
      <c r="C2930" s="9"/>
      <c r="D2930" s="9"/>
      <c r="E2930" s="9"/>
      <c r="F2930" s="9"/>
      <c r="G2930" s="9"/>
      <c r="H2930" s="9"/>
      <c r="I2930" s="7">
        <v>4.7377687499999999</v>
      </c>
      <c r="J2930" t="s">
        <v>5984</v>
      </c>
    </row>
    <row r="2931" spans="1:10">
      <c r="A2931" s="2">
        <v>878859</v>
      </c>
      <c r="B2931" s="8" t="s">
        <v>2875</v>
      </c>
      <c r="C2931" s="9"/>
      <c r="D2931" s="9"/>
      <c r="E2931" s="9"/>
      <c r="F2931" s="9"/>
      <c r="G2931" s="9"/>
      <c r="H2931" s="9"/>
      <c r="I2931" s="7">
        <v>4.7377687499999999</v>
      </c>
      <c r="J2931" t="s">
        <v>5985</v>
      </c>
    </row>
    <row r="2932" spans="1:10">
      <c r="A2932" s="2">
        <v>878903</v>
      </c>
      <c r="B2932" s="8" t="s">
        <v>2876</v>
      </c>
      <c r="C2932" s="9"/>
      <c r="D2932" s="9"/>
      <c r="E2932" s="9"/>
      <c r="F2932" s="9"/>
      <c r="G2932" s="9"/>
      <c r="H2932" s="9"/>
      <c r="I2932" s="7">
        <v>3.7188937499999999</v>
      </c>
      <c r="J2932" t="s">
        <v>5986</v>
      </c>
    </row>
    <row r="2933" spans="1:10">
      <c r="A2933" s="2">
        <v>878910</v>
      </c>
      <c r="B2933" s="8" t="s">
        <v>2877</v>
      </c>
      <c r="C2933" s="9"/>
      <c r="D2933" s="9"/>
      <c r="E2933" s="9"/>
      <c r="F2933" s="9"/>
      <c r="G2933" s="9"/>
      <c r="H2933" s="9"/>
      <c r="I2933" s="7">
        <v>3.7188937499999999</v>
      </c>
      <c r="J2933" t="s">
        <v>5987</v>
      </c>
    </row>
    <row r="2934" spans="1:10">
      <c r="A2934" s="2">
        <v>878927</v>
      </c>
      <c r="B2934" s="8" t="s">
        <v>2878</v>
      </c>
      <c r="C2934" s="9"/>
      <c r="D2934" s="9"/>
      <c r="E2934" s="9"/>
      <c r="F2934" s="9"/>
      <c r="G2934" s="9"/>
      <c r="H2934" s="9"/>
      <c r="I2934" s="7">
        <v>3.7188937499999999</v>
      </c>
      <c r="J2934" t="s">
        <v>5988</v>
      </c>
    </row>
    <row r="2935" spans="1:10">
      <c r="A2935" s="2">
        <v>878934</v>
      </c>
      <c r="B2935" s="8" t="s">
        <v>2879</v>
      </c>
      <c r="C2935" s="9"/>
      <c r="D2935" s="9"/>
      <c r="E2935" s="9"/>
      <c r="F2935" s="9"/>
      <c r="G2935" s="9"/>
      <c r="H2935" s="9"/>
      <c r="I2935" s="7">
        <v>3.7188937499999999</v>
      </c>
      <c r="J2935" t="s">
        <v>5989</v>
      </c>
    </row>
    <row r="2936" spans="1:10">
      <c r="A2936" s="2">
        <v>878941</v>
      </c>
      <c r="B2936" s="8" t="s">
        <v>2880</v>
      </c>
      <c r="C2936" s="9"/>
      <c r="D2936" s="9"/>
      <c r="E2936" s="9"/>
      <c r="F2936" s="9"/>
      <c r="G2936" s="9"/>
      <c r="H2936" s="9"/>
      <c r="I2936" s="7">
        <v>3.7188937499999999</v>
      </c>
      <c r="J2936" t="s">
        <v>5990</v>
      </c>
    </row>
    <row r="2937" spans="1:10">
      <c r="A2937" s="2">
        <v>878958</v>
      </c>
      <c r="B2937" s="8" t="s">
        <v>2881</v>
      </c>
      <c r="C2937" s="9"/>
      <c r="D2937" s="9"/>
      <c r="E2937" s="9"/>
      <c r="F2937" s="9"/>
      <c r="G2937" s="9"/>
      <c r="H2937" s="9"/>
      <c r="I2937" s="7">
        <v>3.7188937499999999</v>
      </c>
      <c r="J2937" t="s">
        <v>5991</v>
      </c>
    </row>
    <row r="2938" spans="1:10">
      <c r="A2938" s="2">
        <v>880005</v>
      </c>
      <c r="B2938" s="8" t="s">
        <v>2882</v>
      </c>
      <c r="C2938" s="9"/>
      <c r="D2938" s="9"/>
      <c r="E2938" s="9"/>
      <c r="F2938" s="9"/>
      <c r="G2938" s="9"/>
      <c r="H2938" s="9"/>
      <c r="I2938" s="7">
        <v>17.830312499999998</v>
      </c>
      <c r="J2938" t="s">
        <v>5992</v>
      </c>
    </row>
    <row r="2939" spans="1:10">
      <c r="A2939" s="2">
        <v>880012</v>
      </c>
      <c r="B2939" s="8" t="s">
        <v>2883</v>
      </c>
      <c r="C2939" s="9"/>
      <c r="D2939" s="9"/>
      <c r="E2939" s="9"/>
      <c r="F2939" s="9"/>
      <c r="G2939" s="9"/>
      <c r="H2939" s="9"/>
      <c r="I2939" s="7">
        <v>14.00953125</v>
      </c>
      <c r="J2939" t="s">
        <v>5993</v>
      </c>
    </row>
    <row r="2940" spans="1:10">
      <c r="A2940" s="2">
        <v>880029</v>
      </c>
      <c r="B2940" s="8" t="s">
        <v>2884</v>
      </c>
      <c r="C2940" s="9"/>
      <c r="D2940" s="9"/>
      <c r="E2940" s="9"/>
      <c r="F2940" s="9"/>
      <c r="G2940" s="9"/>
      <c r="H2940" s="9"/>
      <c r="I2940" s="7">
        <v>12.48121875</v>
      </c>
      <c r="J2940" t="s">
        <v>5994</v>
      </c>
    </row>
    <row r="2941" spans="1:10">
      <c r="A2941" s="2">
        <v>880036</v>
      </c>
      <c r="B2941" s="8" t="s">
        <v>2885</v>
      </c>
      <c r="C2941" s="9"/>
      <c r="D2941" s="9"/>
      <c r="E2941" s="9"/>
      <c r="F2941" s="9"/>
      <c r="G2941" s="9"/>
      <c r="H2941" s="9"/>
      <c r="I2941" s="7">
        <v>10.6981875</v>
      </c>
      <c r="J2941" t="s">
        <v>5995</v>
      </c>
    </row>
    <row r="2942" spans="1:10">
      <c r="A2942" s="2">
        <v>880050</v>
      </c>
      <c r="B2942" s="8" t="s">
        <v>2886</v>
      </c>
      <c r="C2942" s="9"/>
      <c r="D2942" s="9"/>
      <c r="E2942" s="9"/>
      <c r="F2942" s="9"/>
      <c r="G2942" s="9"/>
      <c r="H2942" s="9"/>
      <c r="I2942" s="7">
        <v>18.594468750000001</v>
      </c>
      <c r="J2942" t="s">
        <v>5996</v>
      </c>
    </row>
    <row r="2943" spans="1:10">
      <c r="A2943" s="2">
        <v>880067</v>
      </c>
      <c r="B2943" s="8" t="s">
        <v>2887</v>
      </c>
      <c r="C2943" s="9"/>
      <c r="D2943" s="9"/>
      <c r="E2943" s="9"/>
      <c r="F2943" s="9"/>
      <c r="G2943" s="9"/>
      <c r="H2943" s="9"/>
      <c r="I2943" s="7">
        <v>14.518968749999999</v>
      </c>
      <c r="J2943" t="s">
        <v>5997</v>
      </c>
    </row>
    <row r="2944" spans="1:10">
      <c r="A2944" s="2">
        <v>880074</v>
      </c>
      <c r="B2944" s="8" t="s">
        <v>2888</v>
      </c>
      <c r="C2944" s="9"/>
      <c r="D2944" s="9"/>
      <c r="E2944" s="9"/>
      <c r="F2944" s="9"/>
      <c r="G2944" s="9"/>
      <c r="H2944" s="9"/>
      <c r="I2944" s="7">
        <v>12.990656249999999</v>
      </c>
      <c r="J2944" t="s">
        <v>5998</v>
      </c>
    </row>
    <row r="2945" spans="1:10">
      <c r="A2945" s="2">
        <v>880104</v>
      </c>
      <c r="B2945" s="8" t="s">
        <v>2889</v>
      </c>
      <c r="C2945" s="9"/>
      <c r="D2945" s="9"/>
      <c r="E2945" s="9"/>
      <c r="F2945" s="9"/>
      <c r="G2945" s="9"/>
      <c r="H2945" s="9"/>
      <c r="I2945" s="7">
        <v>9.1189312499999993</v>
      </c>
      <c r="J2945" t="s">
        <v>5999</v>
      </c>
    </row>
    <row r="2946" spans="1:10">
      <c r="A2946" s="2">
        <v>880111</v>
      </c>
      <c r="B2946" s="8" t="s">
        <v>2890</v>
      </c>
      <c r="C2946" s="9"/>
      <c r="D2946" s="9"/>
      <c r="E2946" s="9"/>
      <c r="F2946" s="9"/>
      <c r="G2946" s="9"/>
      <c r="H2946" s="9"/>
      <c r="I2946" s="7">
        <v>7.6415625</v>
      </c>
      <c r="J2946" t="s">
        <v>6000</v>
      </c>
    </row>
    <row r="2947" spans="1:10">
      <c r="A2947" s="2">
        <v>880128</v>
      </c>
      <c r="B2947" s="8" t="s">
        <v>2891</v>
      </c>
      <c r="C2947" s="9"/>
      <c r="D2947" s="9"/>
      <c r="E2947" s="9"/>
      <c r="F2947" s="9"/>
      <c r="G2947" s="9"/>
      <c r="H2947" s="9"/>
      <c r="I2947" s="7">
        <v>5.9604187499999997</v>
      </c>
      <c r="J2947" t="s">
        <v>6001</v>
      </c>
    </row>
    <row r="2948" spans="1:10">
      <c r="A2948" s="2">
        <v>880159</v>
      </c>
      <c r="B2948" s="8" t="s">
        <v>2892</v>
      </c>
      <c r="C2948" s="9"/>
      <c r="D2948" s="9"/>
      <c r="E2948" s="9"/>
      <c r="F2948" s="9"/>
      <c r="G2948" s="9"/>
      <c r="H2948" s="9"/>
      <c r="I2948" s="7">
        <v>10.443468749999999</v>
      </c>
      <c r="J2948" t="s">
        <v>6002</v>
      </c>
    </row>
    <row r="2949" spans="1:10">
      <c r="A2949" s="2">
        <v>880166</v>
      </c>
      <c r="B2949" s="8" t="s">
        <v>2893</v>
      </c>
      <c r="C2949" s="9"/>
      <c r="D2949" s="9"/>
      <c r="E2949" s="9"/>
      <c r="F2949" s="9"/>
      <c r="G2949" s="9"/>
      <c r="H2949" s="9"/>
      <c r="I2949" s="7">
        <v>8.5076062500000003</v>
      </c>
      <c r="J2949" t="s">
        <v>6003</v>
      </c>
    </row>
    <row r="2950" spans="1:10">
      <c r="A2950" s="2">
        <v>880173</v>
      </c>
      <c r="B2950" s="8" t="s">
        <v>2894</v>
      </c>
      <c r="C2950" s="9"/>
      <c r="D2950" s="9"/>
      <c r="E2950" s="9"/>
      <c r="F2950" s="9"/>
      <c r="G2950" s="9"/>
      <c r="H2950" s="9"/>
      <c r="I2950" s="7">
        <v>7.0811812500000002</v>
      </c>
      <c r="J2950" t="s">
        <v>6004</v>
      </c>
    </row>
    <row r="2951" spans="1:10">
      <c r="A2951" s="2">
        <v>880203</v>
      </c>
      <c r="B2951" s="8" t="s">
        <v>2895</v>
      </c>
      <c r="C2951" s="9"/>
      <c r="D2951" s="9"/>
      <c r="E2951" s="9"/>
      <c r="F2951" s="9"/>
      <c r="G2951" s="9"/>
      <c r="H2951" s="9"/>
      <c r="I2951" s="7">
        <v>7.59061875</v>
      </c>
      <c r="J2951" t="s">
        <v>6005</v>
      </c>
    </row>
    <row r="2952" spans="1:10">
      <c r="A2952" s="2">
        <v>880210</v>
      </c>
      <c r="B2952" s="8" t="s">
        <v>2896</v>
      </c>
      <c r="C2952" s="9"/>
      <c r="D2952" s="9"/>
      <c r="E2952" s="9"/>
      <c r="F2952" s="9"/>
      <c r="G2952" s="9"/>
      <c r="H2952" s="9"/>
      <c r="I2952" s="7">
        <v>6.3170250000000001</v>
      </c>
      <c r="J2952" t="s">
        <v>6006</v>
      </c>
    </row>
    <row r="2953" spans="1:10">
      <c r="A2953" s="2">
        <v>880227</v>
      </c>
      <c r="B2953" s="8" t="s">
        <v>2897</v>
      </c>
      <c r="C2953" s="9"/>
      <c r="D2953" s="9"/>
      <c r="E2953" s="9"/>
      <c r="F2953" s="9"/>
      <c r="G2953" s="9"/>
      <c r="H2953" s="9"/>
      <c r="I2953" s="7">
        <v>4.83965625</v>
      </c>
      <c r="J2953" t="s">
        <v>6007</v>
      </c>
    </row>
    <row r="2954" spans="1:10">
      <c r="A2954" s="2">
        <v>880258</v>
      </c>
      <c r="B2954" s="8" t="s">
        <v>2898</v>
      </c>
      <c r="C2954" s="9"/>
      <c r="D2954" s="9"/>
      <c r="E2954" s="9"/>
      <c r="F2954" s="9"/>
      <c r="G2954" s="9"/>
      <c r="H2954" s="9"/>
      <c r="I2954" s="7">
        <v>8.6604375000000005</v>
      </c>
      <c r="J2954" t="s">
        <v>6008</v>
      </c>
    </row>
    <row r="2955" spans="1:10">
      <c r="A2955" s="2">
        <v>880265</v>
      </c>
      <c r="B2955" s="8" t="s">
        <v>2899</v>
      </c>
      <c r="C2955" s="9"/>
      <c r="D2955" s="9"/>
      <c r="E2955" s="9"/>
      <c r="F2955" s="9"/>
      <c r="G2955" s="9"/>
      <c r="H2955" s="9"/>
      <c r="I2955" s="7">
        <v>7.4377874999999998</v>
      </c>
      <c r="J2955" t="s">
        <v>6009</v>
      </c>
    </row>
    <row r="2956" spans="1:10">
      <c r="A2956" s="2">
        <v>880272</v>
      </c>
      <c r="B2956" s="8" t="s">
        <v>2900</v>
      </c>
      <c r="C2956" s="9"/>
      <c r="D2956" s="9"/>
      <c r="E2956" s="9"/>
      <c r="F2956" s="9"/>
      <c r="G2956" s="9"/>
      <c r="H2956" s="9"/>
      <c r="I2956" s="7">
        <v>6.3170250000000001</v>
      </c>
      <c r="J2956" t="s">
        <v>6010</v>
      </c>
    </row>
    <row r="2957" spans="1:10">
      <c r="A2957" s="2">
        <v>880289</v>
      </c>
      <c r="B2957" s="8" t="s">
        <v>2901</v>
      </c>
      <c r="C2957" s="9"/>
      <c r="D2957" s="9"/>
      <c r="E2957" s="9"/>
      <c r="F2957" s="9"/>
      <c r="G2957" s="9"/>
      <c r="H2957" s="9"/>
      <c r="I2957" s="7">
        <v>5.1962624999999996</v>
      </c>
      <c r="J2957" t="s">
        <v>6011</v>
      </c>
    </row>
    <row r="2958" spans="1:10">
      <c r="A2958" s="2">
        <v>880302</v>
      </c>
      <c r="B2958" s="8" t="s">
        <v>2902</v>
      </c>
      <c r="C2958" s="9"/>
      <c r="D2958" s="9"/>
      <c r="E2958" s="9"/>
      <c r="F2958" s="9"/>
      <c r="G2958" s="9"/>
      <c r="H2958" s="9"/>
      <c r="I2958" s="7">
        <v>6.1132499999999999</v>
      </c>
      <c r="J2958" t="s">
        <v>6012</v>
      </c>
    </row>
    <row r="2959" spans="1:10">
      <c r="A2959" s="2">
        <v>880319</v>
      </c>
      <c r="B2959" s="8" t="s">
        <v>2903</v>
      </c>
      <c r="C2959" s="9"/>
      <c r="D2959" s="9"/>
      <c r="E2959" s="9"/>
      <c r="F2959" s="9"/>
      <c r="G2959" s="9"/>
      <c r="H2959" s="9"/>
      <c r="I2959" s="7">
        <v>5.3490937499999998</v>
      </c>
      <c r="J2959" t="s">
        <v>6013</v>
      </c>
    </row>
    <row r="2960" spans="1:10">
      <c r="A2960" s="2">
        <v>880326</v>
      </c>
      <c r="B2960" s="8" t="s">
        <v>2904</v>
      </c>
      <c r="C2960" s="9"/>
      <c r="D2960" s="9"/>
      <c r="E2960" s="9"/>
      <c r="F2960" s="9"/>
      <c r="G2960" s="9"/>
      <c r="H2960" s="9"/>
      <c r="I2960" s="7">
        <v>4.3302187500000002</v>
      </c>
      <c r="J2960" t="s">
        <v>6014</v>
      </c>
    </row>
    <row r="2961" spans="1:10">
      <c r="A2961" s="2">
        <v>880357</v>
      </c>
      <c r="B2961" s="8" t="s">
        <v>2905</v>
      </c>
      <c r="C2961" s="9"/>
      <c r="D2961" s="9"/>
      <c r="E2961" s="9"/>
      <c r="F2961" s="9"/>
      <c r="G2961" s="9"/>
      <c r="H2961" s="9"/>
      <c r="I2961" s="7">
        <v>7.9472249999999995</v>
      </c>
      <c r="J2961" t="s">
        <v>6015</v>
      </c>
    </row>
    <row r="2962" spans="1:10">
      <c r="A2962" s="2">
        <v>880364</v>
      </c>
      <c r="B2962" s="8" t="s">
        <v>2906</v>
      </c>
      <c r="C2962" s="9"/>
      <c r="D2962" s="9"/>
      <c r="E2962" s="9"/>
      <c r="F2962" s="9"/>
      <c r="G2962" s="9"/>
      <c r="H2962" s="9"/>
      <c r="I2962" s="7">
        <v>6.5717437500000004</v>
      </c>
      <c r="J2962" t="s">
        <v>6016</v>
      </c>
    </row>
    <row r="2963" spans="1:10">
      <c r="A2963" s="2">
        <v>880371</v>
      </c>
      <c r="B2963" s="8" t="s">
        <v>2907</v>
      </c>
      <c r="C2963" s="9"/>
      <c r="D2963" s="9"/>
      <c r="E2963" s="9"/>
      <c r="F2963" s="9"/>
      <c r="G2963" s="9"/>
      <c r="H2963" s="9"/>
      <c r="I2963" s="7">
        <v>4.5849374999999997</v>
      </c>
      <c r="J2963" t="s">
        <v>6017</v>
      </c>
    </row>
    <row r="2964" spans="1:10">
      <c r="A2964" s="2">
        <v>880388</v>
      </c>
      <c r="B2964" s="8" t="s">
        <v>2908</v>
      </c>
      <c r="C2964" s="9"/>
      <c r="D2964" s="9"/>
      <c r="E2964" s="9"/>
      <c r="F2964" s="9"/>
      <c r="G2964" s="9"/>
      <c r="H2964" s="9"/>
      <c r="I2964" s="7">
        <v>4.2283312500000001</v>
      </c>
      <c r="J2964" t="s">
        <v>6018</v>
      </c>
    </row>
    <row r="2965" spans="1:10">
      <c r="A2965" s="2">
        <v>880401</v>
      </c>
      <c r="B2965" s="8" t="s">
        <v>2909</v>
      </c>
      <c r="C2965" s="9"/>
      <c r="D2965" s="9"/>
      <c r="E2965" s="9"/>
      <c r="F2965" s="9"/>
      <c r="G2965" s="9"/>
      <c r="H2965" s="9"/>
      <c r="I2965" s="7">
        <v>4.83965625</v>
      </c>
      <c r="J2965" t="s">
        <v>6019</v>
      </c>
    </row>
    <row r="2966" spans="1:10">
      <c r="A2966" s="2">
        <v>880418</v>
      </c>
      <c r="B2966" s="8" t="s">
        <v>2910</v>
      </c>
      <c r="C2966" s="9"/>
      <c r="D2966" s="9"/>
      <c r="E2966" s="9"/>
      <c r="F2966" s="9"/>
      <c r="G2966" s="9"/>
      <c r="H2966" s="9"/>
      <c r="I2966" s="7">
        <v>4.2283312500000001</v>
      </c>
      <c r="J2966" t="s">
        <v>6020</v>
      </c>
    </row>
    <row r="2967" spans="1:10">
      <c r="A2967" s="2">
        <v>880425</v>
      </c>
      <c r="B2967" s="8" t="s">
        <v>2911</v>
      </c>
      <c r="C2967" s="9"/>
      <c r="D2967" s="9"/>
      <c r="E2967" s="9"/>
      <c r="F2967" s="9"/>
      <c r="G2967" s="9"/>
      <c r="H2967" s="9"/>
      <c r="I2967" s="7">
        <v>3.0056812500000003</v>
      </c>
      <c r="J2967" t="s">
        <v>6021</v>
      </c>
    </row>
    <row r="2968" spans="1:10">
      <c r="A2968" s="2">
        <v>880456</v>
      </c>
      <c r="B2968" s="8" t="s">
        <v>2912</v>
      </c>
      <c r="C2968" s="9"/>
      <c r="D2968" s="9"/>
      <c r="E2968" s="9"/>
      <c r="F2968" s="9"/>
      <c r="G2968" s="9"/>
      <c r="H2968" s="9"/>
      <c r="I2968" s="7">
        <v>5.3490937499999998</v>
      </c>
      <c r="J2968" t="s">
        <v>6022</v>
      </c>
    </row>
    <row r="2969" spans="1:10">
      <c r="A2969" s="2">
        <v>880463</v>
      </c>
      <c r="B2969" s="8" t="s">
        <v>2913</v>
      </c>
      <c r="C2969" s="9"/>
      <c r="D2969" s="9"/>
      <c r="E2969" s="9"/>
      <c r="F2969" s="9"/>
      <c r="G2969" s="9"/>
      <c r="H2969" s="9"/>
      <c r="I2969" s="7">
        <v>4.9924875000000002</v>
      </c>
      <c r="J2969" t="s">
        <v>6023</v>
      </c>
    </row>
    <row r="2970" spans="1:10">
      <c r="A2970" s="2">
        <v>880470</v>
      </c>
      <c r="B2970" s="8" t="s">
        <v>2914</v>
      </c>
      <c r="C2970" s="9"/>
      <c r="D2970" s="9"/>
      <c r="E2970" s="9"/>
      <c r="F2970" s="9"/>
      <c r="G2970" s="9"/>
      <c r="H2970" s="9"/>
      <c r="I2970" s="7">
        <v>4.12644375</v>
      </c>
      <c r="J2970" t="s">
        <v>6024</v>
      </c>
    </row>
    <row r="2971" spans="1:10">
      <c r="A2971" s="2">
        <v>880487</v>
      </c>
      <c r="B2971" s="8" t="s">
        <v>2915</v>
      </c>
      <c r="C2971" s="9"/>
      <c r="D2971" s="9"/>
      <c r="E2971" s="9"/>
      <c r="F2971" s="9"/>
      <c r="G2971" s="9"/>
      <c r="H2971" s="9"/>
      <c r="I2971" s="7">
        <v>3.5151187500000001</v>
      </c>
      <c r="J2971" t="s">
        <v>6025</v>
      </c>
    </row>
    <row r="2972" spans="1:10">
      <c r="A2972" s="2">
        <v>880524</v>
      </c>
      <c r="B2972" s="8" t="s">
        <v>2916</v>
      </c>
      <c r="C2972" s="9"/>
      <c r="D2972" s="9"/>
      <c r="E2972" s="9"/>
      <c r="F2972" s="9"/>
      <c r="G2972" s="9"/>
      <c r="H2972" s="9"/>
      <c r="I2972" s="7">
        <v>2.3434124999999999</v>
      </c>
      <c r="J2972" t="s">
        <v>6026</v>
      </c>
    </row>
    <row r="2973" spans="1:10">
      <c r="A2973" s="2">
        <v>880555</v>
      </c>
      <c r="B2973" s="8" t="s">
        <v>2917</v>
      </c>
      <c r="C2973" s="9"/>
      <c r="D2973" s="9"/>
      <c r="E2973" s="9"/>
      <c r="F2973" s="9"/>
      <c r="G2973" s="9"/>
      <c r="H2973" s="9"/>
      <c r="I2973" s="7">
        <v>3.3113437499999998</v>
      </c>
      <c r="J2973" t="s">
        <v>6027</v>
      </c>
    </row>
    <row r="2974" spans="1:10">
      <c r="A2974" s="2">
        <v>880562</v>
      </c>
      <c r="B2974" s="8" t="s">
        <v>2918</v>
      </c>
      <c r="C2974" s="9"/>
      <c r="D2974" s="9"/>
      <c r="E2974" s="9"/>
      <c r="F2974" s="9"/>
      <c r="G2974" s="9"/>
      <c r="H2974" s="9"/>
      <c r="I2974" s="7">
        <v>2.9547374999999998</v>
      </c>
      <c r="J2974" t="s">
        <v>6028</v>
      </c>
    </row>
    <row r="2975" spans="1:10">
      <c r="A2975" s="2">
        <v>880609</v>
      </c>
      <c r="B2975" s="8" t="s">
        <v>2919</v>
      </c>
      <c r="C2975" s="9"/>
      <c r="D2975" s="9"/>
      <c r="E2975" s="9"/>
      <c r="F2975" s="9"/>
      <c r="G2975" s="9"/>
      <c r="H2975" s="9"/>
      <c r="I2975" s="7">
        <v>5.6547562499999993</v>
      </c>
      <c r="J2975" t="s">
        <v>6029</v>
      </c>
    </row>
    <row r="2976" spans="1:10">
      <c r="A2976" s="2">
        <v>880616</v>
      </c>
      <c r="B2976" s="8" t="s">
        <v>2920</v>
      </c>
      <c r="C2976" s="9"/>
      <c r="D2976" s="9"/>
      <c r="E2976" s="9"/>
      <c r="F2976" s="9"/>
      <c r="G2976" s="9"/>
      <c r="H2976" s="9"/>
      <c r="I2976" s="7">
        <v>3.3622874999999999</v>
      </c>
      <c r="J2976" t="s">
        <v>6030</v>
      </c>
    </row>
    <row r="2977" spans="1:10">
      <c r="A2977" s="2">
        <v>880623</v>
      </c>
      <c r="B2977" s="8" t="s">
        <v>2921</v>
      </c>
      <c r="C2977" s="9"/>
      <c r="D2977" s="9"/>
      <c r="E2977" s="9"/>
      <c r="F2977" s="9"/>
      <c r="G2977" s="9"/>
      <c r="H2977" s="9"/>
      <c r="I2977" s="7">
        <v>2.7000187499999999</v>
      </c>
      <c r="J2977" t="s">
        <v>6031</v>
      </c>
    </row>
    <row r="2978" spans="1:10">
      <c r="A2978" s="2">
        <v>880630</v>
      </c>
      <c r="B2978" s="8" t="s">
        <v>2922</v>
      </c>
      <c r="C2978" s="9"/>
      <c r="D2978" s="9"/>
      <c r="E2978" s="9"/>
      <c r="F2978" s="9"/>
      <c r="G2978" s="9"/>
      <c r="H2978" s="9"/>
      <c r="I2978" s="7">
        <v>1.88491875</v>
      </c>
      <c r="J2978" t="s">
        <v>6032</v>
      </c>
    </row>
    <row r="2979" spans="1:10">
      <c r="A2979" s="2">
        <v>880647</v>
      </c>
      <c r="B2979" s="8" t="s">
        <v>2923</v>
      </c>
      <c r="C2979" s="9"/>
      <c r="D2979" s="9"/>
      <c r="E2979" s="9"/>
      <c r="F2979" s="9"/>
      <c r="G2979" s="9"/>
      <c r="H2979" s="9"/>
      <c r="I2979" s="7">
        <v>1.3245374999999999</v>
      </c>
      <c r="J2979" t="s">
        <v>6033</v>
      </c>
    </row>
    <row r="2980" spans="1:10">
      <c r="A2980" s="2">
        <v>880654</v>
      </c>
      <c r="B2980" s="8" t="s">
        <v>2924</v>
      </c>
      <c r="C2980" s="9"/>
      <c r="D2980" s="9"/>
      <c r="E2980" s="9"/>
      <c r="F2980" s="9"/>
      <c r="G2980" s="9"/>
      <c r="H2980" s="9"/>
      <c r="I2980" s="7">
        <v>1.1717062499999999</v>
      </c>
      <c r="J2980" t="s">
        <v>6034</v>
      </c>
    </row>
    <row r="2981" spans="1:10">
      <c r="A2981" s="2">
        <v>880661</v>
      </c>
      <c r="B2981" s="8" t="s">
        <v>2925</v>
      </c>
      <c r="C2981" s="9"/>
      <c r="D2981" s="9"/>
      <c r="E2981" s="9"/>
      <c r="F2981" s="9"/>
      <c r="G2981" s="9"/>
      <c r="H2981" s="9"/>
      <c r="I2981" s="7">
        <v>5.3490937499999998</v>
      </c>
      <c r="J2981" t="s">
        <v>6035</v>
      </c>
    </row>
    <row r="2982" spans="1:10">
      <c r="A2982" s="2">
        <v>880678</v>
      </c>
      <c r="B2982" s="8" t="s">
        <v>2926</v>
      </c>
      <c r="C2982" s="9"/>
      <c r="D2982" s="9"/>
      <c r="E2982" s="9"/>
      <c r="F2982" s="9"/>
      <c r="G2982" s="9"/>
      <c r="H2982" s="9"/>
      <c r="I2982" s="7">
        <v>5.3490937499999998</v>
      </c>
      <c r="J2982" t="s">
        <v>6036</v>
      </c>
    </row>
    <row r="2983" spans="1:10">
      <c r="A2983" s="2">
        <v>880685</v>
      </c>
      <c r="B2983" s="8" t="s">
        <v>2927</v>
      </c>
      <c r="C2983" s="9"/>
      <c r="D2983" s="9"/>
      <c r="E2983" s="9"/>
      <c r="F2983" s="9"/>
      <c r="G2983" s="9"/>
      <c r="H2983" s="9"/>
      <c r="I2983" s="7">
        <v>5.3490937499999998</v>
      </c>
      <c r="J2983" t="s">
        <v>6037</v>
      </c>
    </row>
    <row r="2984" spans="1:10">
      <c r="A2984" s="2">
        <v>880692</v>
      </c>
      <c r="B2984" s="8" t="s">
        <v>2928</v>
      </c>
      <c r="C2984" s="9"/>
      <c r="D2984" s="9"/>
      <c r="E2984" s="9"/>
      <c r="F2984" s="9"/>
      <c r="G2984" s="9"/>
      <c r="H2984" s="9"/>
      <c r="I2984" s="7">
        <v>5.3490937499999998</v>
      </c>
      <c r="J2984" t="s">
        <v>6038</v>
      </c>
    </row>
    <row r="2985" spans="1:10">
      <c r="A2985" s="2">
        <v>880869</v>
      </c>
      <c r="B2985" s="8" t="s">
        <v>2929</v>
      </c>
      <c r="C2985" s="9"/>
      <c r="D2985" s="9"/>
      <c r="E2985" s="9"/>
      <c r="F2985" s="9"/>
      <c r="G2985" s="9"/>
      <c r="H2985" s="9"/>
      <c r="I2985" s="7">
        <v>5.3490937499999998</v>
      </c>
      <c r="J2985" t="s">
        <v>6039</v>
      </c>
    </row>
    <row r="2986" spans="1:10">
      <c r="A2986" s="2">
        <v>880906</v>
      </c>
      <c r="B2986" s="8" t="s">
        <v>2930</v>
      </c>
      <c r="C2986" s="9"/>
      <c r="D2986" s="9"/>
      <c r="E2986" s="9"/>
      <c r="F2986" s="9"/>
      <c r="G2986" s="9"/>
      <c r="H2986" s="9"/>
      <c r="I2986" s="7">
        <v>13.194431249999999</v>
      </c>
      <c r="J2986" t="s">
        <v>6040</v>
      </c>
    </row>
    <row r="2987" spans="1:10">
      <c r="A2987" s="2">
        <v>880913</v>
      </c>
      <c r="B2987" s="8" t="s">
        <v>2931</v>
      </c>
      <c r="C2987" s="9"/>
      <c r="D2987" s="9"/>
      <c r="E2987" s="9"/>
      <c r="F2987" s="9"/>
      <c r="G2987" s="9"/>
      <c r="H2987" s="9"/>
      <c r="I2987" s="7">
        <v>14.518968749999999</v>
      </c>
      <c r="J2987" t="s">
        <v>6041</v>
      </c>
    </row>
    <row r="2988" spans="1:10">
      <c r="A2988" s="2">
        <v>880920</v>
      </c>
      <c r="B2988" s="8" t="s">
        <v>2932</v>
      </c>
      <c r="C2988" s="9"/>
      <c r="D2988" s="9"/>
      <c r="E2988" s="9"/>
      <c r="F2988" s="9"/>
      <c r="G2988" s="9"/>
      <c r="H2988" s="9"/>
      <c r="I2988" s="7">
        <v>16.047281250000001</v>
      </c>
      <c r="J2988" t="s">
        <v>6042</v>
      </c>
    </row>
    <row r="2989" spans="1:10">
      <c r="A2989" s="2">
        <v>880968</v>
      </c>
      <c r="B2989" s="8" t="s">
        <v>2933</v>
      </c>
      <c r="C2989" s="9"/>
      <c r="D2989" s="9"/>
      <c r="E2989" s="9"/>
      <c r="F2989" s="9"/>
      <c r="G2989" s="9"/>
      <c r="H2989" s="9"/>
      <c r="I2989" s="7">
        <v>11.156681249999998</v>
      </c>
      <c r="J2989" t="s">
        <v>6043</v>
      </c>
    </row>
    <row r="2990" spans="1:10">
      <c r="A2990" s="2">
        <v>881705</v>
      </c>
      <c r="B2990" s="8" t="s">
        <v>2934</v>
      </c>
      <c r="C2990" s="9"/>
      <c r="D2990" s="9"/>
      <c r="E2990" s="9"/>
      <c r="F2990" s="9"/>
      <c r="G2990" s="9"/>
      <c r="H2990" s="9"/>
      <c r="I2990" s="7">
        <v>5.8585312499999995</v>
      </c>
      <c r="J2990" t="s">
        <v>6044</v>
      </c>
    </row>
    <row r="2991" spans="1:10">
      <c r="A2991" s="2">
        <v>881712</v>
      </c>
      <c r="B2991" s="8" t="s">
        <v>2935</v>
      </c>
      <c r="C2991" s="9"/>
      <c r="D2991" s="9"/>
      <c r="E2991" s="9"/>
      <c r="F2991" s="9"/>
      <c r="G2991" s="9"/>
      <c r="H2991" s="9"/>
      <c r="I2991" s="7">
        <v>3.5151187500000001</v>
      </c>
      <c r="J2991" t="s">
        <v>6045</v>
      </c>
    </row>
    <row r="2992" spans="1:10">
      <c r="A2992" s="2">
        <v>881729</v>
      </c>
      <c r="B2992" s="8" t="s">
        <v>2936</v>
      </c>
      <c r="C2992" s="9"/>
      <c r="D2992" s="9"/>
      <c r="E2992" s="9"/>
      <c r="F2992" s="9"/>
      <c r="G2992" s="9"/>
      <c r="H2992" s="9"/>
      <c r="I2992" s="7">
        <v>2.80190625</v>
      </c>
      <c r="J2992" t="s">
        <v>6046</v>
      </c>
    </row>
    <row r="2993" spans="1:10">
      <c r="A2993" s="2">
        <v>881736</v>
      </c>
      <c r="B2993" s="8" t="s">
        <v>2937</v>
      </c>
      <c r="C2993" s="9"/>
      <c r="D2993" s="9"/>
      <c r="E2993" s="9"/>
      <c r="F2993" s="9"/>
      <c r="G2993" s="9"/>
      <c r="H2993" s="9"/>
      <c r="I2993" s="7">
        <v>1.9868062499999999</v>
      </c>
      <c r="J2993" t="s">
        <v>6047</v>
      </c>
    </row>
    <row r="2994" spans="1:10">
      <c r="A2994" s="2">
        <v>881743</v>
      </c>
      <c r="B2994" s="8" t="s">
        <v>2938</v>
      </c>
      <c r="C2994" s="9"/>
      <c r="D2994" s="9"/>
      <c r="E2994" s="9"/>
      <c r="F2994" s="9"/>
      <c r="G2994" s="9"/>
      <c r="H2994" s="9"/>
      <c r="I2994" s="7">
        <v>1.4773687499999999</v>
      </c>
      <c r="J2994" t="s">
        <v>6048</v>
      </c>
    </row>
    <row r="2995" spans="1:10">
      <c r="A2995" s="2">
        <v>881750</v>
      </c>
      <c r="B2995" s="8" t="s">
        <v>2939</v>
      </c>
      <c r="C2995" s="9"/>
      <c r="D2995" s="9"/>
      <c r="E2995" s="9"/>
      <c r="F2995" s="9"/>
      <c r="G2995" s="9"/>
      <c r="H2995" s="9"/>
      <c r="I2995" s="7">
        <v>1.2735937499999999</v>
      </c>
      <c r="J2995" t="s">
        <v>6049</v>
      </c>
    </row>
    <row r="2996" spans="1:10">
      <c r="A2996" s="2">
        <v>881804</v>
      </c>
      <c r="B2996" s="8" t="s">
        <v>2940</v>
      </c>
      <c r="C2996" s="9"/>
      <c r="D2996" s="9"/>
      <c r="E2996" s="9"/>
      <c r="F2996" s="9"/>
      <c r="G2996" s="9"/>
      <c r="H2996" s="9"/>
      <c r="I2996" s="7">
        <v>14.518968749999999</v>
      </c>
      <c r="J2996" t="s">
        <v>6050</v>
      </c>
    </row>
    <row r="2997" spans="1:10">
      <c r="A2997" s="2">
        <v>881811</v>
      </c>
      <c r="B2997" s="8" t="s">
        <v>2941</v>
      </c>
      <c r="C2997" s="9"/>
      <c r="D2997" s="9"/>
      <c r="E2997" s="9"/>
      <c r="F2997" s="9"/>
      <c r="G2997" s="9"/>
      <c r="H2997" s="9"/>
      <c r="I2997" s="7">
        <v>10.443468749999999</v>
      </c>
      <c r="J2997" t="s">
        <v>6051</v>
      </c>
    </row>
    <row r="2998" spans="1:10">
      <c r="A2998" s="2">
        <v>881828</v>
      </c>
      <c r="B2998" s="8" t="s">
        <v>2942</v>
      </c>
      <c r="C2998" s="9"/>
      <c r="D2998" s="9"/>
      <c r="E2998" s="9"/>
      <c r="F2998" s="9"/>
      <c r="G2998" s="9"/>
      <c r="H2998" s="9"/>
      <c r="I2998" s="7">
        <v>7.2849562500000005</v>
      </c>
      <c r="J2998" t="s">
        <v>6052</v>
      </c>
    </row>
    <row r="2999" spans="1:10">
      <c r="A2999" s="2">
        <v>881835</v>
      </c>
      <c r="B2999" s="8" t="s">
        <v>2943</v>
      </c>
      <c r="C2999" s="9"/>
      <c r="D2999" s="9"/>
      <c r="E2999" s="9"/>
      <c r="F2999" s="9"/>
      <c r="G2999" s="9"/>
      <c r="H2999" s="9"/>
      <c r="I2999" s="7">
        <v>5.8585312499999995</v>
      </c>
      <c r="J2999" t="s">
        <v>6053</v>
      </c>
    </row>
    <row r="3000" spans="1:10">
      <c r="A3000" s="2">
        <v>881842</v>
      </c>
      <c r="B3000" s="8" t="s">
        <v>2944</v>
      </c>
      <c r="C3000" s="9"/>
      <c r="D3000" s="9"/>
      <c r="E3000" s="9"/>
      <c r="F3000" s="9"/>
      <c r="G3000" s="9"/>
      <c r="H3000" s="9"/>
      <c r="I3000" s="7">
        <v>5.3490937499999998</v>
      </c>
      <c r="J3000" t="s">
        <v>6054</v>
      </c>
    </row>
    <row r="3001" spans="1:10">
      <c r="A3001" s="2">
        <v>881859</v>
      </c>
      <c r="B3001" s="8" t="s">
        <v>2945</v>
      </c>
      <c r="C3001" s="9"/>
      <c r="D3001" s="9"/>
      <c r="E3001" s="9"/>
      <c r="F3001" s="9"/>
      <c r="G3001" s="9"/>
      <c r="H3001" s="9"/>
      <c r="I3001" s="7">
        <v>4.83965625</v>
      </c>
      <c r="J3001" t="s">
        <v>6055</v>
      </c>
    </row>
    <row r="3002" spans="1:10">
      <c r="A3002" s="2">
        <v>890233</v>
      </c>
      <c r="B3002" s="8" t="s">
        <v>2946</v>
      </c>
      <c r="C3002" s="9"/>
      <c r="D3002" s="9"/>
      <c r="E3002" s="9"/>
      <c r="F3002" s="9"/>
      <c r="G3002" s="9"/>
      <c r="H3002" s="9"/>
      <c r="I3002" s="7">
        <v>45.79843125</v>
      </c>
      <c r="J3002" t="s">
        <v>6056</v>
      </c>
    </row>
    <row r="3003" spans="1:10">
      <c r="A3003" s="2">
        <v>890240</v>
      </c>
      <c r="B3003" s="8" t="s">
        <v>2947</v>
      </c>
      <c r="C3003" s="9"/>
      <c r="D3003" s="9"/>
      <c r="E3003" s="9"/>
      <c r="F3003" s="9"/>
      <c r="G3003" s="9"/>
      <c r="H3003" s="9"/>
      <c r="I3003" s="7">
        <v>41.722931250000002</v>
      </c>
      <c r="J3003" t="s">
        <v>6057</v>
      </c>
    </row>
    <row r="3004" spans="1:10">
      <c r="A3004" s="2">
        <v>890257</v>
      </c>
      <c r="B3004" s="8" t="s">
        <v>2948</v>
      </c>
      <c r="C3004" s="9"/>
      <c r="D3004" s="9"/>
      <c r="E3004" s="9"/>
      <c r="F3004" s="9"/>
      <c r="G3004" s="9"/>
      <c r="H3004" s="9"/>
      <c r="I3004" s="7">
        <v>39.685181249999999</v>
      </c>
      <c r="J3004" t="s">
        <v>6058</v>
      </c>
    </row>
    <row r="3005" spans="1:10">
      <c r="A3005" s="2">
        <v>890349</v>
      </c>
      <c r="B3005" s="8" t="s">
        <v>2949</v>
      </c>
      <c r="C3005" s="9"/>
      <c r="D3005" s="9"/>
      <c r="E3005" s="9"/>
      <c r="F3005" s="9"/>
      <c r="G3005" s="9"/>
      <c r="H3005" s="9"/>
      <c r="I3005" s="7">
        <v>38.666306250000005</v>
      </c>
      <c r="J3005" t="s">
        <v>6059</v>
      </c>
    </row>
    <row r="3006" spans="1:10">
      <c r="A3006" s="2">
        <v>890356</v>
      </c>
      <c r="B3006" s="8" t="s">
        <v>2950</v>
      </c>
      <c r="C3006" s="9"/>
      <c r="D3006" s="9"/>
      <c r="E3006" s="9"/>
      <c r="F3006" s="9"/>
      <c r="G3006" s="9"/>
      <c r="H3006" s="9"/>
      <c r="I3006" s="7">
        <v>33.368156249999998</v>
      </c>
      <c r="J3006" t="s">
        <v>6060</v>
      </c>
    </row>
    <row r="3007" spans="1:10">
      <c r="A3007" s="2">
        <v>901915</v>
      </c>
      <c r="B3007" s="8" t="s">
        <v>2951</v>
      </c>
      <c r="C3007" s="9"/>
      <c r="D3007" s="9"/>
      <c r="E3007" s="9"/>
      <c r="F3007" s="9"/>
      <c r="G3007" s="9"/>
      <c r="H3007" s="9"/>
      <c r="I3007" s="7">
        <v>152.32181249999999</v>
      </c>
      <c r="J3007" t="s">
        <v>6061</v>
      </c>
    </row>
    <row r="3008" spans="1:10">
      <c r="A3008" s="2">
        <v>901922</v>
      </c>
      <c r="B3008" s="8" t="s">
        <v>2952</v>
      </c>
      <c r="C3008" s="9"/>
      <c r="D3008" s="9"/>
      <c r="E3008" s="9"/>
      <c r="F3008" s="9"/>
      <c r="G3008" s="9"/>
      <c r="H3008" s="9"/>
      <c r="I3008" s="7">
        <v>198.68062499999999</v>
      </c>
      <c r="J3008" t="s">
        <v>6062</v>
      </c>
    </row>
    <row r="3009" spans="1:10">
      <c r="A3009" s="6">
        <v>904206</v>
      </c>
      <c r="B3009" s="8" t="s">
        <v>2953</v>
      </c>
      <c r="C3009" s="9"/>
      <c r="D3009" s="9"/>
      <c r="E3009" s="9"/>
      <c r="F3009" s="9"/>
      <c r="G3009" s="9"/>
      <c r="H3009" s="9"/>
      <c r="I3009" s="7">
        <v>4.0245562499999998</v>
      </c>
      <c r="J3009" t="s">
        <v>6063</v>
      </c>
    </row>
    <row r="3010" spans="1:10">
      <c r="A3010" s="2">
        <v>918500</v>
      </c>
      <c r="B3010" s="8" t="s">
        <v>2954</v>
      </c>
      <c r="C3010" s="9"/>
      <c r="D3010" s="9"/>
      <c r="E3010" s="9"/>
      <c r="F3010" s="9"/>
      <c r="G3010" s="9"/>
      <c r="H3010" s="9"/>
      <c r="I3010" s="7">
        <v>18.28880625</v>
      </c>
      <c r="J3010" t="s">
        <v>6064</v>
      </c>
    </row>
    <row r="3011" spans="1:10">
      <c r="A3011" s="2">
        <v>919200</v>
      </c>
      <c r="B3011" s="8" t="s">
        <v>2955</v>
      </c>
      <c r="C3011" s="9"/>
      <c r="D3011" s="9"/>
      <c r="E3011" s="9"/>
      <c r="F3011" s="9"/>
      <c r="G3011" s="9"/>
      <c r="H3011" s="9"/>
      <c r="I3011" s="7">
        <v>14.213306249999999</v>
      </c>
      <c r="J3011" t="s">
        <v>6065</v>
      </c>
    </row>
    <row r="3012" spans="1:10">
      <c r="A3012" s="2">
        <v>919217</v>
      </c>
      <c r="B3012" s="8" t="s">
        <v>2955</v>
      </c>
      <c r="C3012" s="9"/>
      <c r="D3012" s="9"/>
      <c r="E3012" s="9"/>
      <c r="F3012" s="9"/>
      <c r="G3012" s="9"/>
      <c r="H3012" s="9"/>
      <c r="I3012" s="7">
        <v>14.213306249999999</v>
      </c>
      <c r="J3012" t="s">
        <v>6066</v>
      </c>
    </row>
    <row r="3013" spans="1:10">
      <c r="A3013" s="2">
        <v>921500</v>
      </c>
      <c r="B3013" s="8" t="s">
        <v>2956</v>
      </c>
      <c r="C3013" s="9"/>
      <c r="D3013" s="9"/>
      <c r="E3013" s="9"/>
      <c r="F3013" s="9"/>
      <c r="G3013" s="9"/>
      <c r="H3013" s="9"/>
      <c r="I3013" s="7">
        <v>32.349281249999997</v>
      </c>
      <c r="J3013" t="s">
        <v>6067</v>
      </c>
    </row>
    <row r="3014" spans="1:10">
      <c r="A3014" s="2">
        <v>926574</v>
      </c>
      <c r="B3014" s="8" t="s">
        <v>2957</v>
      </c>
      <c r="C3014" s="9"/>
      <c r="D3014" s="9"/>
      <c r="E3014" s="9"/>
      <c r="F3014" s="9"/>
      <c r="G3014" s="9"/>
      <c r="H3014" s="9"/>
      <c r="I3014" s="7">
        <v>28.0190625</v>
      </c>
      <c r="J3014" t="s">
        <v>6068</v>
      </c>
    </row>
    <row r="3015" spans="1:10">
      <c r="A3015" s="2">
        <v>930618</v>
      </c>
      <c r="B3015" s="8" t="s">
        <v>2958</v>
      </c>
      <c r="C3015" s="9"/>
      <c r="D3015" s="9"/>
      <c r="E3015" s="9"/>
      <c r="F3015" s="9"/>
      <c r="G3015" s="9"/>
      <c r="H3015" s="9"/>
      <c r="I3015" s="7">
        <v>15.283125</v>
      </c>
      <c r="J3015" t="s">
        <v>6069</v>
      </c>
    </row>
    <row r="3016" spans="1:10">
      <c r="A3016" s="2">
        <v>930632</v>
      </c>
      <c r="B3016" s="8" t="s">
        <v>2959</v>
      </c>
      <c r="C3016" s="9"/>
      <c r="D3016" s="9"/>
      <c r="E3016" s="9"/>
      <c r="F3016" s="9"/>
      <c r="G3016" s="9"/>
      <c r="H3016" s="9"/>
      <c r="I3016" s="7">
        <v>22.41525</v>
      </c>
      <c r="J3016" t="s">
        <v>6070</v>
      </c>
    </row>
    <row r="3017" spans="1:10">
      <c r="A3017" s="2">
        <v>930656</v>
      </c>
      <c r="B3017" s="8" t="s">
        <v>2960</v>
      </c>
      <c r="C3017" s="9"/>
      <c r="D3017" s="9"/>
      <c r="E3017" s="9"/>
      <c r="F3017" s="9"/>
      <c r="G3017" s="9"/>
      <c r="H3017" s="9"/>
      <c r="I3017" s="7">
        <v>25.471875000000001</v>
      </c>
      <c r="J3017" t="s">
        <v>6071</v>
      </c>
    </row>
    <row r="3018" spans="1:10">
      <c r="A3018" s="6">
        <v>930830</v>
      </c>
      <c r="B3018" s="8" t="s">
        <v>2961</v>
      </c>
      <c r="C3018" s="9"/>
      <c r="D3018" s="9"/>
      <c r="E3018" s="9"/>
      <c r="F3018" s="9"/>
      <c r="G3018" s="9"/>
      <c r="H3018" s="9"/>
      <c r="I3018" s="7">
        <v>5.8585312499999995</v>
      </c>
      <c r="J3018" t="s">
        <v>6072</v>
      </c>
    </row>
    <row r="3019" spans="1:10">
      <c r="A3019" s="2">
        <v>931257</v>
      </c>
      <c r="B3019" s="8" t="s">
        <v>2962</v>
      </c>
      <c r="C3019" s="9"/>
      <c r="D3019" s="9"/>
      <c r="E3019" s="9"/>
      <c r="F3019" s="9"/>
      <c r="G3019" s="9"/>
      <c r="H3019" s="9"/>
      <c r="I3019" s="7">
        <v>66.226874999999993</v>
      </c>
      <c r="J3019" t="s">
        <v>6073</v>
      </c>
    </row>
    <row r="3020" spans="1:10">
      <c r="A3020" s="6">
        <v>931561</v>
      </c>
      <c r="B3020" s="8" t="s">
        <v>2963</v>
      </c>
      <c r="C3020" s="9"/>
      <c r="D3020" s="9"/>
      <c r="E3020" s="9"/>
      <c r="F3020" s="9"/>
      <c r="G3020" s="9"/>
      <c r="H3020" s="9"/>
      <c r="I3020" s="7">
        <v>14.773687499999999</v>
      </c>
      <c r="J3020" t="s">
        <v>6074</v>
      </c>
    </row>
    <row r="3021" spans="1:10">
      <c r="A3021" s="2">
        <v>932001</v>
      </c>
      <c r="B3021" s="8" t="s">
        <v>2964</v>
      </c>
      <c r="C3021" s="9"/>
      <c r="D3021" s="9"/>
      <c r="E3021" s="9"/>
      <c r="F3021" s="9"/>
      <c r="G3021" s="9"/>
      <c r="H3021" s="9"/>
      <c r="I3021" s="7">
        <v>58.585312500000001</v>
      </c>
      <c r="J3021" t="s">
        <v>6075</v>
      </c>
    </row>
    <row r="3022" spans="1:10">
      <c r="A3022" s="2">
        <v>932018</v>
      </c>
      <c r="B3022" s="8" t="s">
        <v>2965</v>
      </c>
      <c r="C3022" s="9"/>
      <c r="D3022" s="9"/>
      <c r="E3022" s="9"/>
      <c r="F3022" s="9"/>
      <c r="G3022" s="9"/>
      <c r="H3022" s="9"/>
      <c r="I3022" s="7">
        <v>58.585312500000001</v>
      </c>
      <c r="J3022" t="s">
        <v>6076</v>
      </c>
    </row>
    <row r="3023" spans="1:10">
      <c r="A3023" s="6">
        <v>932094</v>
      </c>
      <c r="B3023" s="8" t="s">
        <v>2966</v>
      </c>
      <c r="C3023" s="9"/>
      <c r="D3023" s="9"/>
      <c r="E3023" s="9"/>
      <c r="F3023" s="9"/>
      <c r="G3023" s="9"/>
      <c r="H3023" s="9"/>
      <c r="I3023" s="7">
        <v>30.056812499999999</v>
      </c>
      <c r="J3023" t="s">
        <v>6077</v>
      </c>
    </row>
    <row r="3024" spans="1:10">
      <c r="A3024" s="2">
        <v>932902</v>
      </c>
      <c r="B3024" s="8" t="s">
        <v>2967</v>
      </c>
      <c r="C3024" s="9"/>
      <c r="D3024" s="9"/>
      <c r="E3024" s="9"/>
      <c r="F3024" s="9"/>
      <c r="G3024" s="9"/>
      <c r="H3024" s="9"/>
      <c r="I3024" s="7">
        <v>12.990656249999999</v>
      </c>
      <c r="J3024" t="s">
        <v>6078</v>
      </c>
    </row>
    <row r="3025" spans="1:10">
      <c r="A3025" s="2">
        <v>932919</v>
      </c>
      <c r="B3025" s="8" t="s">
        <v>2968</v>
      </c>
      <c r="C3025" s="9"/>
      <c r="D3025" s="9"/>
      <c r="E3025" s="9"/>
      <c r="F3025" s="9"/>
      <c r="G3025" s="9"/>
      <c r="H3025" s="9"/>
      <c r="I3025" s="7">
        <v>12.990656249999999</v>
      </c>
      <c r="J3025" t="s">
        <v>6079</v>
      </c>
    </row>
    <row r="3026" spans="1:10">
      <c r="A3026" s="2">
        <v>932926</v>
      </c>
      <c r="B3026" s="8" t="s">
        <v>2969</v>
      </c>
      <c r="C3026" s="9"/>
      <c r="D3026" s="9"/>
      <c r="E3026" s="9"/>
      <c r="F3026" s="9"/>
      <c r="G3026" s="9"/>
      <c r="H3026" s="9"/>
      <c r="I3026" s="7">
        <v>12.990656249999999</v>
      </c>
      <c r="J3026" t="s">
        <v>6080</v>
      </c>
    </row>
    <row r="3027" spans="1:10">
      <c r="A3027" s="2">
        <v>932933</v>
      </c>
      <c r="B3027" s="8" t="s">
        <v>2970</v>
      </c>
      <c r="C3027" s="9"/>
      <c r="D3027" s="9"/>
      <c r="E3027" s="9"/>
      <c r="F3027" s="9"/>
      <c r="G3027" s="9"/>
      <c r="H3027" s="9"/>
      <c r="I3027" s="7">
        <v>12.990656249999999</v>
      </c>
      <c r="J3027" t="s">
        <v>6081</v>
      </c>
    </row>
    <row r="3028" spans="1:10">
      <c r="A3028" s="2">
        <v>933367</v>
      </c>
      <c r="B3028" s="8" t="s">
        <v>2971</v>
      </c>
      <c r="C3028" s="9"/>
      <c r="D3028" s="9"/>
      <c r="E3028" s="9"/>
      <c r="F3028" s="9"/>
      <c r="G3028" s="9"/>
      <c r="H3028" s="9"/>
      <c r="I3028" s="7">
        <v>61.1325</v>
      </c>
      <c r="J3028" t="s">
        <v>6082</v>
      </c>
    </row>
    <row r="3029" spans="1:10">
      <c r="A3029" s="2">
        <v>933664</v>
      </c>
      <c r="B3029" s="8" t="s">
        <v>2972</v>
      </c>
      <c r="C3029" s="9"/>
      <c r="D3029" s="9"/>
      <c r="E3029" s="9"/>
      <c r="F3029" s="9"/>
      <c r="G3029" s="9"/>
      <c r="H3029" s="9"/>
      <c r="I3029" s="7">
        <v>30.56625</v>
      </c>
      <c r="J3029" t="s">
        <v>6083</v>
      </c>
    </row>
    <row r="3030" spans="1:10">
      <c r="A3030" s="2">
        <v>933688</v>
      </c>
      <c r="B3030" s="8" t="s">
        <v>2973</v>
      </c>
      <c r="C3030" s="9"/>
      <c r="D3030" s="9"/>
      <c r="E3030" s="9"/>
      <c r="F3030" s="9"/>
      <c r="G3030" s="9"/>
      <c r="H3030" s="9"/>
      <c r="I3030" s="7">
        <v>109.52906249999999</v>
      </c>
      <c r="J3030" t="s">
        <v>6084</v>
      </c>
    </row>
    <row r="3031" spans="1:10">
      <c r="A3031" s="2">
        <v>934029</v>
      </c>
      <c r="B3031" s="8" t="s">
        <v>2974</v>
      </c>
      <c r="C3031" s="9"/>
      <c r="D3031" s="9"/>
      <c r="E3031" s="9"/>
      <c r="F3031" s="9"/>
      <c r="G3031" s="9"/>
      <c r="H3031" s="9"/>
      <c r="I3031" s="7">
        <v>43.302187500000002</v>
      </c>
      <c r="J3031" t="s">
        <v>6085</v>
      </c>
    </row>
    <row r="3032" spans="1:10">
      <c r="A3032" s="2">
        <v>934159</v>
      </c>
      <c r="B3032" s="8" t="s">
        <v>2975</v>
      </c>
      <c r="C3032" s="9"/>
      <c r="D3032" s="9"/>
      <c r="E3032" s="9"/>
      <c r="F3032" s="9"/>
      <c r="G3032" s="9"/>
      <c r="H3032" s="9"/>
      <c r="I3032" s="7">
        <v>7.0811812500000002</v>
      </c>
      <c r="J3032" t="s">
        <v>6086</v>
      </c>
    </row>
    <row r="3033" spans="1:10">
      <c r="A3033" s="2">
        <v>934166</v>
      </c>
      <c r="B3033" s="8" t="s">
        <v>2976</v>
      </c>
      <c r="C3033" s="9"/>
      <c r="D3033" s="9"/>
      <c r="E3033" s="9"/>
      <c r="F3033" s="9"/>
      <c r="G3033" s="9"/>
      <c r="H3033" s="9"/>
      <c r="I3033" s="7">
        <v>7.0811812500000002</v>
      </c>
      <c r="J3033" t="s">
        <v>6087</v>
      </c>
    </row>
    <row r="3034" spans="1:10">
      <c r="A3034" s="2">
        <v>935286</v>
      </c>
      <c r="B3034" s="8" t="s">
        <v>2977</v>
      </c>
      <c r="C3034" s="9"/>
      <c r="D3034" s="9"/>
      <c r="E3034" s="9"/>
      <c r="F3034" s="9"/>
      <c r="G3034" s="9"/>
      <c r="H3034" s="9"/>
      <c r="I3034" s="7">
        <v>16.251056249999998</v>
      </c>
      <c r="J3034" t="s">
        <v>6088</v>
      </c>
    </row>
    <row r="3035" spans="1:10">
      <c r="A3035" s="6">
        <v>935569</v>
      </c>
      <c r="B3035" s="8" t="s">
        <v>2978</v>
      </c>
      <c r="C3035" s="9"/>
      <c r="D3035" s="9"/>
      <c r="E3035" s="9"/>
      <c r="F3035" s="9"/>
      <c r="G3035" s="9"/>
      <c r="H3035" s="9"/>
      <c r="I3035" s="7">
        <v>40.704056250000001</v>
      </c>
      <c r="J3035" t="s">
        <v>6089</v>
      </c>
    </row>
    <row r="3036" spans="1:10">
      <c r="A3036" s="6">
        <v>936191</v>
      </c>
      <c r="B3036" s="8" t="s">
        <v>2979</v>
      </c>
      <c r="C3036" s="9"/>
      <c r="D3036" s="9"/>
      <c r="E3036" s="9"/>
      <c r="F3036" s="9"/>
      <c r="G3036" s="9"/>
      <c r="H3036" s="9"/>
      <c r="I3036" s="7">
        <v>33.113437499999996</v>
      </c>
      <c r="J3036" t="s">
        <v>6090</v>
      </c>
    </row>
    <row r="3037" spans="1:10">
      <c r="A3037" s="6">
        <v>936801</v>
      </c>
      <c r="B3037" s="8" t="s">
        <v>2980</v>
      </c>
      <c r="C3037" s="9"/>
      <c r="D3037" s="9"/>
      <c r="E3037" s="9"/>
      <c r="F3037" s="9"/>
      <c r="G3037" s="9"/>
      <c r="H3037" s="9"/>
      <c r="I3037" s="7">
        <v>10.137806249999999</v>
      </c>
      <c r="J3037" t="s">
        <v>6091</v>
      </c>
    </row>
    <row r="3038" spans="1:10">
      <c r="A3038" s="2">
        <v>939949</v>
      </c>
      <c r="B3038" s="8" t="s">
        <v>2981</v>
      </c>
      <c r="C3038" s="9"/>
      <c r="D3038" s="9"/>
      <c r="E3038" s="9"/>
      <c r="F3038" s="9"/>
      <c r="G3038" s="9"/>
      <c r="H3038" s="9"/>
      <c r="I3038" s="7">
        <v>15.232181249999998</v>
      </c>
      <c r="J3038" t="s">
        <v>6092</v>
      </c>
    </row>
    <row r="3039" spans="1:10">
      <c r="A3039" s="2">
        <v>939956</v>
      </c>
      <c r="B3039" s="8" t="s">
        <v>2982</v>
      </c>
      <c r="C3039" s="9"/>
      <c r="D3039" s="9"/>
      <c r="E3039" s="9"/>
      <c r="F3039" s="9"/>
      <c r="G3039" s="9"/>
      <c r="H3039" s="9"/>
      <c r="I3039" s="7">
        <v>33.113437499999996</v>
      </c>
      <c r="J3039" t="s">
        <v>6093</v>
      </c>
    </row>
    <row r="3040" spans="1:10">
      <c r="A3040" s="6">
        <v>941058</v>
      </c>
      <c r="B3040" s="8" t="s">
        <v>2983</v>
      </c>
      <c r="C3040" s="9"/>
      <c r="D3040" s="9"/>
      <c r="E3040" s="9"/>
      <c r="F3040" s="9"/>
      <c r="G3040" s="9"/>
      <c r="H3040" s="9"/>
      <c r="I3040" s="7">
        <v>14.773687499999999</v>
      </c>
      <c r="J3040" t="s">
        <v>6094</v>
      </c>
    </row>
    <row r="3041" spans="1:10">
      <c r="A3041" s="2">
        <v>941072</v>
      </c>
      <c r="B3041" s="8" t="s">
        <v>2984</v>
      </c>
      <c r="C3041" s="9"/>
      <c r="D3041" s="9"/>
      <c r="E3041" s="9"/>
      <c r="F3041" s="9"/>
      <c r="G3041" s="9"/>
      <c r="H3041" s="9"/>
      <c r="I3041" s="7">
        <v>68.213681250000008</v>
      </c>
      <c r="J3041" t="s">
        <v>6095</v>
      </c>
    </row>
    <row r="3042" spans="1:10">
      <c r="A3042" s="6">
        <v>941461</v>
      </c>
      <c r="B3042" s="8" t="s">
        <v>2985</v>
      </c>
      <c r="C3042" s="9"/>
      <c r="D3042" s="9"/>
      <c r="E3042" s="9"/>
      <c r="F3042" s="9"/>
      <c r="G3042" s="9"/>
      <c r="H3042" s="9"/>
      <c r="I3042" s="7">
        <v>5.0943749999999994</v>
      </c>
      <c r="J3042" t="s">
        <v>6096</v>
      </c>
    </row>
    <row r="3043" spans="1:10">
      <c r="A3043" s="2">
        <v>943380</v>
      </c>
      <c r="B3043" s="8" t="s">
        <v>2986</v>
      </c>
      <c r="C3043" s="9"/>
      <c r="D3043" s="9"/>
      <c r="E3043" s="9"/>
      <c r="F3043" s="9"/>
      <c r="G3043" s="9"/>
      <c r="H3043" s="9"/>
      <c r="I3043" s="7">
        <v>14.213306249999999</v>
      </c>
      <c r="J3043" t="s">
        <v>6097</v>
      </c>
    </row>
    <row r="3044" spans="1:10">
      <c r="A3044" s="2">
        <v>943489</v>
      </c>
      <c r="B3044" s="8" t="s">
        <v>2987</v>
      </c>
      <c r="C3044" s="9"/>
      <c r="D3044" s="9"/>
      <c r="E3044" s="9"/>
      <c r="F3044" s="9"/>
      <c r="G3044" s="9"/>
      <c r="H3044" s="9"/>
      <c r="I3044" s="7">
        <v>91.1893125</v>
      </c>
      <c r="J3044" t="s">
        <v>6098</v>
      </c>
    </row>
    <row r="3045" spans="1:10">
      <c r="A3045" s="6">
        <v>943564</v>
      </c>
      <c r="B3045" s="8" t="s">
        <v>2988</v>
      </c>
      <c r="C3045" s="9"/>
      <c r="D3045" s="9"/>
      <c r="E3045" s="9"/>
      <c r="F3045" s="9"/>
      <c r="G3045" s="9"/>
      <c r="H3045" s="9"/>
      <c r="I3045" s="7">
        <v>45.849375000000002</v>
      </c>
      <c r="J3045" t="s">
        <v>6099</v>
      </c>
    </row>
    <row r="3046" spans="1:10">
      <c r="A3046" s="2">
        <v>944387</v>
      </c>
      <c r="B3046" s="8" t="s">
        <v>2989</v>
      </c>
      <c r="C3046" s="9"/>
      <c r="D3046" s="9"/>
      <c r="E3046" s="9"/>
      <c r="F3046" s="9"/>
      <c r="G3046" s="9"/>
      <c r="H3046" s="9"/>
      <c r="I3046" s="7">
        <v>35.660624999999996</v>
      </c>
      <c r="J3046" t="s">
        <v>6100</v>
      </c>
    </row>
    <row r="3047" spans="1:10">
      <c r="A3047" s="6">
        <v>944660</v>
      </c>
      <c r="B3047" s="8" t="s">
        <v>2990</v>
      </c>
      <c r="C3047" s="9"/>
      <c r="D3047" s="9"/>
      <c r="E3047" s="9"/>
      <c r="F3047" s="9"/>
      <c r="G3047" s="9"/>
      <c r="H3047" s="9"/>
      <c r="I3047" s="7">
        <v>7.1321250000000003</v>
      </c>
      <c r="J3047" t="s">
        <v>6101</v>
      </c>
    </row>
    <row r="3048" spans="1:10">
      <c r="A3048" s="6">
        <v>946190</v>
      </c>
      <c r="B3048" s="8" t="s">
        <v>2991</v>
      </c>
      <c r="C3048" s="9"/>
      <c r="D3048" s="9"/>
      <c r="E3048" s="9"/>
      <c r="F3048" s="9"/>
      <c r="G3048" s="9"/>
      <c r="H3048" s="9"/>
      <c r="I3048" s="7">
        <v>6.1132499999999999</v>
      </c>
      <c r="J3048" t="s">
        <v>6102</v>
      </c>
    </row>
    <row r="3049" spans="1:10">
      <c r="A3049" s="6">
        <v>946268</v>
      </c>
      <c r="B3049" s="8" t="s">
        <v>2992</v>
      </c>
      <c r="C3049" s="9"/>
      <c r="D3049" s="9"/>
      <c r="E3049" s="9"/>
      <c r="F3049" s="9"/>
      <c r="G3049" s="9"/>
      <c r="H3049" s="9"/>
      <c r="I3049" s="7">
        <v>5.0943749999999994</v>
      </c>
      <c r="J3049" t="s">
        <v>6103</v>
      </c>
    </row>
    <row r="3050" spans="1:10">
      <c r="A3050" s="6">
        <v>949276</v>
      </c>
      <c r="B3050" s="8" t="s">
        <v>2963</v>
      </c>
      <c r="C3050" s="9"/>
      <c r="D3050" s="9"/>
      <c r="E3050" s="9"/>
      <c r="F3050" s="9"/>
      <c r="G3050" s="9"/>
      <c r="H3050" s="9"/>
      <c r="I3050" s="7">
        <v>9.1698749999999993</v>
      </c>
      <c r="J3050" t="s">
        <v>6104</v>
      </c>
    </row>
    <row r="3051" spans="1:10">
      <c r="A3051" s="2">
        <v>951569</v>
      </c>
      <c r="B3051" s="8" t="s">
        <v>2993</v>
      </c>
      <c r="C3051" s="9"/>
      <c r="D3051" s="9"/>
      <c r="E3051" s="9"/>
      <c r="F3051" s="9"/>
      <c r="G3051" s="9"/>
      <c r="H3051" s="9"/>
      <c r="I3051" s="7">
        <v>26.185087499999998</v>
      </c>
      <c r="J3051" t="s">
        <v>6105</v>
      </c>
    </row>
    <row r="3052" spans="1:10">
      <c r="A3052" s="2">
        <v>951576</v>
      </c>
      <c r="B3052" s="8" t="s">
        <v>2994</v>
      </c>
      <c r="C3052" s="9"/>
      <c r="D3052" s="9"/>
      <c r="E3052" s="9"/>
      <c r="F3052" s="9"/>
      <c r="G3052" s="9"/>
      <c r="H3052" s="9"/>
      <c r="I3052" s="7">
        <v>40.877264999999994</v>
      </c>
      <c r="J3052" t="s">
        <v>6106</v>
      </c>
    </row>
    <row r="3053" spans="1:10">
      <c r="A3053" s="2">
        <v>951583</v>
      </c>
      <c r="B3053" s="8" t="s">
        <v>2995</v>
      </c>
      <c r="C3053" s="9"/>
      <c r="D3053" s="9"/>
      <c r="E3053" s="9"/>
      <c r="F3053" s="9"/>
      <c r="G3053" s="9"/>
      <c r="H3053" s="9"/>
      <c r="I3053" s="7">
        <v>17.789557500000001</v>
      </c>
      <c r="J3053" t="s">
        <v>6107</v>
      </c>
    </row>
    <row r="3054" spans="1:10">
      <c r="A3054" s="6">
        <v>954775</v>
      </c>
      <c r="B3054" s="8" t="s">
        <v>2996</v>
      </c>
      <c r="C3054" s="9"/>
      <c r="D3054" s="9"/>
      <c r="E3054" s="9"/>
      <c r="F3054" s="9"/>
      <c r="G3054" s="9"/>
      <c r="H3054" s="9"/>
      <c r="I3054" s="7">
        <v>13.7548125</v>
      </c>
      <c r="J3054" t="s">
        <v>6108</v>
      </c>
    </row>
    <row r="3055" spans="1:10">
      <c r="A3055" s="6">
        <v>956113</v>
      </c>
      <c r="B3055" s="8" t="s">
        <v>2997</v>
      </c>
      <c r="C3055" s="9"/>
      <c r="D3055" s="9"/>
      <c r="E3055" s="9"/>
      <c r="F3055" s="9"/>
      <c r="G3055" s="9"/>
      <c r="H3055" s="9"/>
      <c r="I3055" s="7">
        <v>14.773687499999999</v>
      </c>
      <c r="J3055" t="s">
        <v>6109</v>
      </c>
    </row>
    <row r="3056" spans="1:10">
      <c r="A3056" s="6">
        <v>956403</v>
      </c>
      <c r="B3056" s="8" t="s">
        <v>2998</v>
      </c>
      <c r="C3056" s="9"/>
      <c r="D3056" s="9"/>
      <c r="E3056" s="9"/>
      <c r="F3056" s="9"/>
      <c r="G3056" s="9"/>
      <c r="H3056" s="9"/>
      <c r="I3056" s="7">
        <v>15.283125</v>
      </c>
      <c r="J3056" t="s">
        <v>6110</v>
      </c>
    </row>
    <row r="3057" spans="1:10">
      <c r="A3057" s="6">
        <v>957066</v>
      </c>
      <c r="B3057" s="8" t="s">
        <v>2999</v>
      </c>
      <c r="C3057" s="9"/>
      <c r="D3057" s="9"/>
      <c r="E3057" s="9"/>
      <c r="F3057" s="9"/>
      <c r="G3057" s="9"/>
      <c r="H3057" s="9"/>
      <c r="I3057" s="7">
        <v>8.6604375000000005</v>
      </c>
      <c r="J3057" t="s">
        <v>6111</v>
      </c>
    </row>
    <row r="3058" spans="1:10">
      <c r="A3058" s="2">
        <v>961117</v>
      </c>
      <c r="B3058" s="8" t="s">
        <v>3000</v>
      </c>
      <c r="C3058" s="9"/>
      <c r="D3058" s="9"/>
      <c r="E3058" s="9"/>
      <c r="F3058" s="9"/>
      <c r="G3058" s="9"/>
      <c r="H3058" s="9"/>
      <c r="I3058" s="7">
        <v>14.213306249999999</v>
      </c>
      <c r="J3058" t="s">
        <v>6112</v>
      </c>
    </row>
    <row r="3059" spans="1:10">
      <c r="A3059" s="2">
        <v>961124</v>
      </c>
      <c r="B3059" s="8" t="s">
        <v>3001</v>
      </c>
      <c r="C3059" s="9"/>
      <c r="D3059" s="9"/>
      <c r="E3059" s="9"/>
      <c r="F3059" s="9"/>
      <c r="G3059" s="9"/>
      <c r="H3059" s="9"/>
      <c r="I3059" s="7">
        <v>7.8962812499999995</v>
      </c>
      <c r="J3059" t="s">
        <v>6113</v>
      </c>
    </row>
    <row r="3060" spans="1:10">
      <c r="A3060" s="2">
        <v>961131</v>
      </c>
      <c r="B3060" s="8" t="s">
        <v>3002</v>
      </c>
      <c r="C3060" s="9"/>
      <c r="D3060" s="9"/>
      <c r="E3060" s="9"/>
      <c r="F3060" s="9"/>
      <c r="G3060" s="9"/>
      <c r="H3060" s="9"/>
      <c r="I3060" s="7">
        <v>6.0623062499999998</v>
      </c>
      <c r="J3060" t="s">
        <v>6114</v>
      </c>
    </row>
    <row r="3061" spans="1:10">
      <c r="A3061" s="2">
        <v>961247</v>
      </c>
      <c r="B3061" s="8" t="s">
        <v>3003</v>
      </c>
      <c r="C3061" s="9"/>
      <c r="D3061" s="9"/>
      <c r="E3061" s="9"/>
      <c r="F3061" s="9"/>
      <c r="G3061" s="9"/>
      <c r="H3061" s="9"/>
      <c r="I3061" s="7">
        <v>35.660624999999996</v>
      </c>
      <c r="J3061" t="s">
        <v>6115</v>
      </c>
    </row>
    <row r="3062" spans="1:10">
      <c r="A3062" s="2">
        <v>970294</v>
      </c>
      <c r="B3062" s="8" t="s">
        <v>3004</v>
      </c>
      <c r="C3062" s="9"/>
      <c r="D3062" s="9"/>
      <c r="E3062" s="9"/>
      <c r="F3062" s="9"/>
      <c r="G3062" s="9"/>
      <c r="H3062" s="9"/>
      <c r="I3062" s="7">
        <v>455.94656249999997</v>
      </c>
      <c r="J3062" t="s">
        <v>6116</v>
      </c>
    </row>
    <row r="3063" spans="1:10">
      <c r="A3063" s="2">
        <v>970300</v>
      </c>
      <c r="B3063" s="8" t="s">
        <v>3005</v>
      </c>
      <c r="C3063" s="9"/>
      <c r="D3063" s="9"/>
      <c r="E3063" s="9"/>
      <c r="F3063" s="9"/>
      <c r="G3063" s="9"/>
      <c r="H3063" s="9"/>
      <c r="I3063" s="7">
        <v>211.4165625</v>
      </c>
      <c r="J3063" t="s">
        <v>6117</v>
      </c>
    </row>
    <row r="3064" spans="1:10">
      <c r="A3064" s="2">
        <v>970362</v>
      </c>
      <c r="B3064" s="8" t="s">
        <v>3006</v>
      </c>
      <c r="C3064" s="9"/>
      <c r="D3064" s="9"/>
      <c r="E3064" s="9"/>
      <c r="F3064" s="9"/>
      <c r="G3064" s="9"/>
      <c r="H3064" s="9"/>
      <c r="I3064" s="7">
        <v>534.90937499999995</v>
      </c>
      <c r="J3064" t="s">
        <v>6118</v>
      </c>
    </row>
    <row r="3065" spans="1:10">
      <c r="A3065" s="2">
        <v>970386</v>
      </c>
      <c r="B3065" s="8" t="s">
        <v>3007</v>
      </c>
      <c r="C3065" s="9"/>
      <c r="D3065" s="9"/>
      <c r="E3065" s="9"/>
      <c r="F3065" s="9"/>
      <c r="G3065" s="9"/>
      <c r="H3065" s="9"/>
      <c r="I3065" s="7">
        <v>8.1000562499999997</v>
      </c>
      <c r="J3065" t="s">
        <v>6119</v>
      </c>
    </row>
    <row r="3066" spans="1:10">
      <c r="A3066" s="2">
        <v>970393</v>
      </c>
      <c r="B3066" s="8" t="s">
        <v>3008</v>
      </c>
      <c r="C3066" s="9"/>
      <c r="D3066" s="9"/>
      <c r="E3066" s="9"/>
      <c r="F3066" s="9"/>
      <c r="G3066" s="9"/>
      <c r="H3066" s="9"/>
      <c r="I3066" s="7">
        <v>14.773687499999999</v>
      </c>
      <c r="J3066" t="s">
        <v>6120</v>
      </c>
    </row>
    <row r="3067" spans="1:10">
      <c r="A3067" s="2">
        <v>970508</v>
      </c>
      <c r="B3067" s="8" t="s">
        <v>3009</v>
      </c>
      <c r="C3067" s="9"/>
      <c r="D3067" s="9"/>
      <c r="E3067" s="9"/>
      <c r="F3067" s="9"/>
      <c r="G3067" s="9"/>
      <c r="H3067" s="9"/>
      <c r="I3067" s="7">
        <v>91.1893125</v>
      </c>
      <c r="J3067" t="s">
        <v>6121</v>
      </c>
    </row>
    <row r="3068" spans="1:10">
      <c r="A3068" s="2">
        <v>970515</v>
      </c>
      <c r="B3068" s="8" t="s">
        <v>3010</v>
      </c>
      <c r="C3068" s="9"/>
      <c r="D3068" s="9"/>
      <c r="E3068" s="9"/>
      <c r="F3068" s="9"/>
      <c r="G3068" s="9"/>
      <c r="H3068" s="9"/>
      <c r="I3068" s="7">
        <v>303.11531250000002</v>
      </c>
      <c r="J3068" t="s">
        <v>6122</v>
      </c>
    </row>
    <row r="3069" spans="1:10">
      <c r="A3069" s="2">
        <v>970522</v>
      </c>
      <c r="B3069" s="8" t="s">
        <v>3011</v>
      </c>
      <c r="C3069" s="9"/>
      <c r="D3069" s="9"/>
      <c r="E3069" s="9"/>
      <c r="F3069" s="9"/>
      <c r="G3069" s="9"/>
      <c r="H3069" s="9"/>
      <c r="I3069" s="7">
        <v>114.62343749999999</v>
      </c>
      <c r="J3069" t="s">
        <v>6123</v>
      </c>
    </row>
    <row r="3070" spans="1:10">
      <c r="A3070" s="2">
        <v>970607</v>
      </c>
      <c r="B3070" s="8" t="s">
        <v>3012</v>
      </c>
      <c r="C3070" s="9"/>
      <c r="D3070" s="9"/>
      <c r="E3070" s="9"/>
      <c r="F3070" s="9"/>
      <c r="G3070" s="9"/>
      <c r="H3070" s="9"/>
      <c r="I3070" s="7">
        <v>5.0434312500000003</v>
      </c>
      <c r="J3070" t="s">
        <v>6124</v>
      </c>
    </row>
    <row r="3071" spans="1:10">
      <c r="A3071" s="2">
        <v>970614</v>
      </c>
      <c r="B3071" s="8" t="s">
        <v>3013</v>
      </c>
      <c r="C3071" s="9"/>
      <c r="D3071" s="9"/>
      <c r="E3071" s="9"/>
      <c r="F3071" s="9"/>
      <c r="G3071" s="9"/>
      <c r="H3071" s="9"/>
      <c r="I3071" s="7">
        <v>10.95290625</v>
      </c>
      <c r="J3071" t="s">
        <v>6125</v>
      </c>
    </row>
    <row r="3072" spans="1:10">
      <c r="A3072" s="2">
        <v>970621</v>
      </c>
      <c r="B3072" s="8" t="s">
        <v>3014</v>
      </c>
      <c r="C3072" s="9"/>
      <c r="D3072" s="9"/>
      <c r="E3072" s="9"/>
      <c r="F3072" s="9"/>
      <c r="G3072" s="9"/>
      <c r="H3072" s="9"/>
      <c r="I3072" s="7">
        <v>19.307681249999998</v>
      </c>
      <c r="J3072" t="s">
        <v>6126</v>
      </c>
    </row>
    <row r="3073" spans="1:10">
      <c r="A3073" s="2">
        <v>970638</v>
      </c>
      <c r="B3073" s="8" t="s">
        <v>3015</v>
      </c>
      <c r="C3073" s="9"/>
      <c r="D3073" s="9"/>
      <c r="E3073" s="9"/>
      <c r="F3073" s="9"/>
      <c r="G3073" s="9"/>
      <c r="H3073" s="9"/>
      <c r="I3073" s="7">
        <v>23.38318125</v>
      </c>
      <c r="J3073" t="s">
        <v>6127</v>
      </c>
    </row>
    <row r="3074" spans="1:10">
      <c r="A3074" s="2">
        <v>970652</v>
      </c>
      <c r="B3074" s="8" t="s">
        <v>3016</v>
      </c>
      <c r="C3074" s="9"/>
      <c r="D3074" s="9"/>
      <c r="E3074" s="9"/>
      <c r="F3074" s="9"/>
      <c r="G3074" s="9"/>
      <c r="H3074" s="9"/>
      <c r="I3074" s="7">
        <v>8.915156249999999</v>
      </c>
      <c r="J3074" t="s">
        <v>6128</v>
      </c>
    </row>
    <row r="3075" spans="1:10">
      <c r="A3075" s="2">
        <v>970669</v>
      </c>
      <c r="B3075" s="8" t="s">
        <v>3017</v>
      </c>
      <c r="C3075" s="9"/>
      <c r="D3075" s="9"/>
      <c r="E3075" s="9"/>
      <c r="F3075" s="9"/>
      <c r="G3075" s="9"/>
      <c r="H3075" s="9"/>
      <c r="I3075" s="7">
        <v>19.613343749999999</v>
      </c>
      <c r="J3075" t="s">
        <v>6129</v>
      </c>
    </row>
    <row r="3076" spans="1:10">
      <c r="A3076" s="2">
        <v>970676</v>
      </c>
      <c r="B3076" s="8" t="s">
        <v>3018</v>
      </c>
      <c r="C3076" s="9"/>
      <c r="D3076" s="9"/>
      <c r="E3076" s="9"/>
      <c r="F3076" s="9"/>
      <c r="G3076" s="9"/>
      <c r="H3076" s="9"/>
      <c r="I3076" s="7">
        <v>7.2849562500000005</v>
      </c>
      <c r="J3076" t="s">
        <v>6130</v>
      </c>
    </row>
    <row r="3077" spans="1:10">
      <c r="A3077" s="2">
        <v>970683</v>
      </c>
      <c r="B3077" s="8" t="s">
        <v>3019</v>
      </c>
      <c r="C3077" s="9"/>
      <c r="D3077" s="9"/>
      <c r="E3077" s="9"/>
      <c r="F3077" s="9"/>
      <c r="G3077" s="9"/>
      <c r="H3077" s="9"/>
      <c r="I3077" s="7">
        <v>12.888768750000001</v>
      </c>
      <c r="J3077" t="s">
        <v>6131</v>
      </c>
    </row>
    <row r="3078" spans="1:10">
      <c r="A3078" s="2">
        <v>970690</v>
      </c>
      <c r="B3078" s="8" t="s">
        <v>3020</v>
      </c>
      <c r="C3078" s="9"/>
      <c r="D3078" s="9"/>
      <c r="E3078" s="9"/>
      <c r="F3078" s="9"/>
      <c r="G3078" s="9"/>
      <c r="H3078" s="9"/>
      <c r="I3078" s="7">
        <v>24.9624375</v>
      </c>
      <c r="J3078" t="s">
        <v>6132</v>
      </c>
    </row>
    <row r="3079" spans="1:10">
      <c r="A3079" s="2">
        <v>970720</v>
      </c>
      <c r="B3079" s="8" t="s">
        <v>3021</v>
      </c>
      <c r="C3079" s="9"/>
      <c r="D3079" s="9"/>
      <c r="E3079" s="9"/>
      <c r="F3079" s="9"/>
      <c r="G3079" s="9"/>
      <c r="H3079" s="9"/>
      <c r="I3079" s="7">
        <v>40.704056250000001</v>
      </c>
      <c r="J3079" t="s">
        <v>6133</v>
      </c>
    </row>
    <row r="3080" spans="1:10">
      <c r="A3080" s="2">
        <v>971017</v>
      </c>
      <c r="B3080" s="8" t="s">
        <v>3022</v>
      </c>
      <c r="C3080" s="9"/>
      <c r="D3080" s="9"/>
      <c r="E3080" s="9"/>
      <c r="F3080" s="9"/>
      <c r="G3080" s="9"/>
      <c r="H3080" s="9"/>
      <c r="I3080" s="7">
        <v>11.717062499999999</v>
      </c>
      <c r="J3080" t="s">
        <v>6134</v>
      </c>
    </row>
    <row r="3081" spans="1:10">
      <c r="A3081" s="2">
        <v>971024</v>
      </c>
      <c r="B3081" s="8" t="s">
        <v>3023</v>
      </c>
      <c r="C3081" s="9"/>
      <c r="D3081" s="9"/>
      <c r="E3081" s="9"/>
      <c r="F3081" s="9"/>
      <c r="G3081" s="9"/>
      <c r="H3081" s="9"/>
      <c r="I3081" s="7">
        <v>17.830312499999998</v>
      </c>
      <c r="J3081" t="s">
        <v>6135</v>
      </c>
    </row>
    <row r="3082" spans="1:10">
      <c r="A3082" s="2">
        <v>971031</v>
      </c>
      <c r="B3082" s="8" t="s">
        <v>3024</v>
      </c>
      <c r="C3082" s="9"/>
      <c r="D3082" s="9"/>
      <c r="E3082" s="9"/>
      <c r="F3082" s="9"/>
      <c r="G3082" s="9"/>
      <c r="H3082" s="9"/>
      <c r="I3082" s="7">
        <v>34.59080625</v>
      </c>
      <c r="J3082" t="s">
        <v>6136</v>
      </c>
    </row>
    <row r="3083" spans="1:10">
      <c r="A3083" s="2">
        <v>971048</v>
      </c>
      <c r="B3083" s="8" t="s">
        <v>3025</v>
      </c>
      <c r="C3083" s="9"/>
      <c r="D3083" s="9"/>
      <c r="E3083" s="9"/>
      <c r="F3083" s="9"/>
      <c r="G3083" s="9"/>
      <c r="H3083" s="9"/>
      <c r="I3083" s="7">
        <v>17.830312499999998</v>
      </c>
      <c r="J3083" t="s">
        <v>6137</v>
      </c>
    </row>
    <row r="3084" spans="1:10">
      <c r="A3084" s="2">
        <v>971055</v>
      </c>
      <c r="B3084" s="8" t="s">
        <v>3026</v>
      </c>
      <c r="C3084" s="9"/>
      <c r="D3084" s="9"/>
      <c r="E3084" s="9"/>
      <c r="F3084" s="9"/>
      <c r="G3084" s="9"/>
      <c r="H3084" s="9"/>
      <c r="I3084" s="7">
        <v>27.000187499999999</v>
      </c>
      <c r="J3084" t="s">
        <v>6138</v>
      </c>
    </row>
    <row r="3085" spans="1:10">
      <c r="A3085" s="2">
        <v>971062</v>
      </c>
      <c r="B3085" s="8" t="s">
        <v>3027</v>
      </c>
      <c r="C3085" s="9"/>
      <c r="D3085" s="9"/>
      <c r="E3085" s="9"/>
      <c r="F3085" s="9"/>
      <c r="G3085" s="9"/>
      <c r="H3085" s="9"/>
      <c r="I3085" s="7">
        <v>9.1189312499999993</v>
      </c>
      <c r="J3085" t="s">
        <v>6139</v>
      </c>
    </row>
    <row r="3086" spans="1:10">
      <c r="A3086" s="2">
        <v>971079</v>
      </c>
      <c r="B3086" s="8" t="s">
        <v>3028</v>
      </c>
      <c r="C3086" s="9"/>
      <c r="D3086" s="9"/>
      <c r="E3086" s="9"/>
      <c r="F3086" s="9"/>
      <c r="G3086" s="9"/>
      <c r="H3086" s="9"/>
      <c r="I3086" s="7">
        <v>12.48121875</v>
      </c>
      <c r="J3086" t="s">
        <v>6140</v>
      </c>
    </row>
    <row r="3087" spans="1:10">
      <c r="A3087" s="2">
        <v>975039</v>
      </c>
      <c r="B3087" s="8" t="s">
        <v>3029</v>
      </c>
      <c r="C3087" s="9"/>
      <c r="D3087" s="9"/>
      <c r="E3087" s="9"/>
      <c r="F3087" s="9"/>
      <c r="G3087" s="9"/>
      <c r="H3087" s="9"/>
      <c r="I3087" s="7">
        <v>6.0623062499999998</v>
      </c>
      <c r="J3087" t="s">
        <v>6141</v>
      </c>
    </row>
    <row r="3088" spans="1:10">
      <c r="A3088" s="2">
        <v>975268</v>
      </c>
      <c r="B3088" s="8" t="s">
        <v>3030</v>
      </c>
      <c r="C3088" s="9"/>
      <c r="D3088" s="9"/>
      <c r="E3088" s="9"/>
      <c r="F3088" s="9"/>
      <c r="G3088" s="9"/>
      <c r="H3088" s="9"/>
      <c r="I3088" s="7">
        <v>1400.953125</v>
      </c>
      <c r="J3088" t="s">
        <v>6142</v>
      </c>
    </row>
    <row r="3089" spans="1:10">
      <c r="A3089" s="2">
        <v>975275</v>
      </c>
      <c r="B3089" s="8" t="s">
        <v>3031</v>
      </c>
      <c r="C3089" s="9"/>
      <c r="D3089" s="9"/>
      <c r="E3089" s="9"/>
      <c r="F3089" s="9"/>
      <c r="G3089" s="9"/>
      <c r="H3089" s="9"/>
      <c r="I3089" s="7">
        <v>1579.2562499999999</v>
      </c>
      <c r="J3089" t="s">
        <v>6143</v>
      </c>
    </row>
    <row r="3090" spans="1:10">
      <c r="A3090" s="2">
        <v>975305</v>
      </c>
      <c r="B3090" s="8" t="s">
        <v>3032</v>
      </c>
      <c r="C3090" s="9"/>
      <c r="D3090" s="9"/>
      <c r="E3090" s="9"/>
      <c r="F3090" s="9"/>
      <c r="G3090" s="9"/>
      <c r="H3090" s="9"/>
      <c r="I3090" s="7">
        <v>789.62812499999995</v>
      </c>
      <c r="J3090" t="s">
        <v>6144</v>
      </c>
    </row>
    <row r="3091" spans="1:10">
      <c r="A3091" s="2">
        <v>975312</v>
      </c>
      <c r="B3091" s="8" t="s">
        <v>3033</v>
      </c>
      <c r="C3091" s="9"/>
      <c r="D3091" s="9"/>
      <c r="E3091" s="9"/>
      <c r="F3091" s="9"/>
      <c r="G3091" s="9"/>
      <c r="H3091" s="9"/>
      <c r="I3091" s="7">
        <v>534.90937499999995</v>
      </c>
      <c r="J3091" t="s">
        <v>6145</v>
      </c>
    </row>
    <row r="3092" spans="1:10">
      <c r="A3092" s="2">
        <v>975329</v>
      </c>
      <c r="B3092" s="8" t="s">
        <v>3034</v>
      </c>
      <c r="C3092" s="9"/>
      <c r="D3092" s="9"/>
      <c r="E3092" s="9"/>
      <c r="F3092" s="9"/>
      <c r="G3092" s="9"/>
      <c r="H3092" s="9"/>
      <c r="I3092" s="7">
        <v>182.88806249999999</v>
      </c>
      <c r="J3092" t="s">
        <v>6146</v>
      </c>
    </row>
    <row r="3093" spans="1:10">
      <c r="A3093" s="2">
        <v>975374</v>
      </c>
      <c r="B3093" s="8" t="s">
        <v>3035</v>
      </c>
      <c r="C3093" s="9"/>
      <c r="D3093" s="9"/>
      <c r="E3093" s="9"/>
      <c r="F3093" s="9"/>
      <c r="G3093" s="9"/>
      <c r="H3093" s="9"/>
      <c r="I3093" s="7">
        <v>325.53056249999997</v>
      </c>
      <c r="J3093" t="s">
        <v>6147</v>
      </c>
    </row>
    <row r="3094" spans="1:10">
      <c r="A3094" s="2">
        <v>975398</v>
      </c>
      <c r="B3094" s="8" t="s">
        <v>3036</v>
      </c>
      <c r="C3094" s="9"/>
      <c r="D3094" s="9"/>
      <c r="E3094" s="9"/>
      <c r="F3094" s="9"/>
      <c r="G3094" s="9"/>
      <c r="H3094" s="9"/>
      <c r="I3094" s="7">
        <v>993.40312499999993</v>
      </c>
      <c r="J3094" t="s">
        <v>6148</v>
      </c>
    </row>
    <row r="3095" spans="1:10">
      <c r="A3095" s="2">
        <v>975718</v>
      </c>
      <c r="B3095" s="8" t="s">
        <v>3037</v>
      </c>
      <c r="C3095" s="9"/>
      <c r="D3095" s="9"/>
      <c r="E3095" s="9"/>
      <c r="F3095" s="9"/>
      <c r="G3095" s="9"/>
      <c r="H3095" s="9"/>
      <c r="I3095" s="7">
        <v>416.719875</v>
      </c>
      <c r="J3095" t="s">
        <v>6149</v>
      </c>
    </row>
    <row r="3096" spans="1:10">
      <c r="A3096" s="2">
        <v>975725</v>
      </c>
      <c r="B3096" s="8" t="s">
        <v>3038</v>
      </c>
      <c r="C3096" s="9"/>
      <c r="D3096" s="9"/>
      <c r="E3096" s="9"/>
      <c r="F3096" s="9"/>
      <c r="G3096" s="9"/>
      <c r="H3096" s="9"/>
      <c r="I3096" s="7">
        <v>528.79612499999996</v>
      </c>
      <c r="J3096" t="s">
        <v>6150</v>
      </c>
    </row>
    <row r="3097" spans="1:10">
      <c r="A3097" s="2">
        <v>975732</v>
      </c>
      <c r="B3097" s="8" t="s">
        <v>3039</v>
      </c>
      <c r="C3097" s="9"/>
      <c r="D3097" s="9"/>
      <c r="E3097" s="9"/>
      <c r="F3097" s="9"/>
      <c r="G3097" s="9"/>
      <c r="H3097" s="9"/>
      <c r="I3097" s="7">
        <v>111.5668125</v>
      </c>
      <c r="J3097" t="s">
        <v>6151</v>
      </c>
    </row>
    <row r="3098" spans="1:10">
      <c r="A3098" s="2">
        <v>975749</v>
      </c>
      <c r="B3098" s="8" t="s">
        <v>3040</v>
      </c>
      <c r="C3098" s="9"/>
      <c r="D3098" s="9"/>
      <c r="E3098" s="9"/>
      <c r="F3098" s="9"/>
      <c r="G3098" s="9"/>
      <c r="H3098" s="9"/>
      <c r="I3098" s="7">
        <v>135.00093749999999</v>
      </c>
      <c r="J3098" t="s">
        <v>6152</v>
      </c>
    </row>
    <row r="3099" spans="1:10">
      <c r="A3099" s="2">
        <v>975756</v>
      </c>
      <c r="B3099" s="8" t="s">
        <v>3041</v>
      </c>
      <c r="C3099" s="9"/>
      <c r="D3099" s="9"/>
      <c r="E3099" s="9"/>
      <c r="F3099" s="9"/>
      <c r="G3099" s="9"/>
      <c r="H3099" s="9"/>
      <c r="I3099" s="7">
        <v>165.56718749999999</v>
      </c>
      <c r="J3099" t="s">
        <v>6153</v>
      </c>
    </row>
    <row r="3100" spans="1:10">
      <c r="A3100" s="2">
        <v>975770</v>
      </c>
      <c r="B3100" s="8" t="s">
        <v>3042</v>
      </c>
      <c r="C3100" s="9"/>
      <c r="D3100" s="9"/>
      <c r="E3100" s="9"/>
      <c r="F3100" s="9"/>
      <c r="G3100" s="9"/>
      <c r="H3100" s="9"/>
      <c r="I3100" s="7">
        <v>79.981687499999992</v>
      </c>
      <c r="J3100" t="s">
        <v>6154</v>
      </c>
    </row>
    <row r="3101" spans="1:10">
      <c r="A3101" s="2">
        <v>975800</v>
      </c>
      <c r="B3101" s="8" t="s">
        <v>3043</v>
      </c>
      <c r="C3101" s="9"/>
      <c r="D3101" s="9"/>
      <c r="E3101" s="9"/>
      <c r="F3101" s="9"/>
      <c r="G3101" s="9"/>
      <c r="H3101" s="9"/>
      <c r="I3101" s="7">
        <v>91.1893125</v>
      </c>
      <c r="J3101" t="s">
        <v>6155</v>
      </c>
    </row>
    <row r="3102" spans="1:10">
      <c r="A3102" s="2">
        <v>976180</v>
      </c>
      <c r="B3102" s="8" t="s">
        <v>3044</v>
      </c>
      <c r="C3102" s="9"/>
      <c r="D3102" s="9"/>
      <c r="E3102" s="9"/>
      <c r="F3102" s="9"/>
      <c r="G3102" s="9"/>
      <c r="H3102" s="9"/>
      <c r="I3102" s="7">
        <v>236.88843749999998</v>
      </c>
      <c r="J3102" t="s">
        <v>6156</v>
      </c>
    </row>
    <row r="3103" spans="1:10">
      <c r="A3103" s="2">
        <v>976739</v>
      </c>
      <c r="B3103" s="8" t="s">
        <v>3045</v>
      </c>
      <c r="C3103" s="9"/>
      <c r="D3103" s="9"/>
      <c r="E3103" s="9"/>
      <c r="F3103" s="9"/>
      <c r="G3103" s="9"/>
      <c r="H3103" s="9"/>
      <c r="I3103" s="7">
        <v>17.575593749999999</v>
      </c>
      <c r="J3103" t="s">
        <v>6157</v>
      </c>
    </row>
    <row r="3104" spans="1:10">
      <c r="A3104" s="2">
        <v>976746</v>
      </c>
      <c r="B3104" s="8" t="s">
        <v>3046</v>
      </c>
      <c r="C3104" s="9"/>
      <c r="D3104" s="9"/>
      <c r="E3104" s="9"/>
      <c r="F3104" s="9"/>
      <c r="G3104" s="9"/>
      <c r="H3104" s="9"/>
      <c r="I3104" s="7">
        <v>7.6415625</v>
      </c>
      <c r="J3104" t="s">
        <v>6158</v>
      </c>
    </row>
    <row r="3105" spans="1:10">
      <c r="A3105" s="2">
        <v>976753</v>
      </c>
      <c r="B3105" s="8" t="s">
        <v>3047</v>
      </c>
      <c r="C3105" s="9"/>
      <c r="D3105" s="9"/>
      <c r="E3105" s="9"/>
      <c r="F3105" s="9"/>
      <c r="G3105" s="9"/>
      <c r="H3105" s="9"/>
      <c r="I3105" s="7">
        <v>12.17555625</v>
      </c>
      <c r="J3105" t="s">
        <v>6159</v>
      </c>
    </row>
    <row r="3106" spans="1:10">
      <c r="A3106" s="2">
        <v>976760</v>
      </c>
      <c r="B3106" s="8" t="s">
        <v>3048</v>
      </c>
      <c r="C3106" s="9"/>
      <c r="D3106" s="9"/>
      <c r="E3106" s="9"/>
      <c r="F3106" s="9"/>
      <c r="G3106" s="9"/>
      <c r="H3106" s="9"/>
      <c r="I3106" s="7">
        <v>8.4057187500000001</v>
      </c>
      <c r="J3106" t="s">
        <v>6160</v>
      </c>
    </row>
    <row r="3107" spans="1:10">
      <c r="A3107" s="2">
        <v>976777</v>
      </c>
      <c r="B3107" s="8" t="s">
        <v>3049</v>
      </c>
      <c r="C3107" s="9"/>
      <c r="D3107" s="9"/>
      <c r="E3107" s="9"/>
      <c r="F3107" s="9"/>
      <c r="G3107" s="9"/>
      <c r="H3107" s="9"/>
      <c r="I3107" s="7">
        <v>12.17555625</v>
      </c>
      <c r="J3107" t="s">
        <v>6161</v>
      </c>
    </row>
    <row r="3108" spans="1:10">
      <c r="A3108" s="2">
        <v>976784</v>
      </c>
      <c r="B3108" s="8" t="s">
        <v>3050</v>
      </c>
      <c r="C3108" s="9"/>
      <c r="D3108" s="9"/>
      <c r="E3108" s="9"/>
      <c r="F3108" s="9"/>
      <c r="G3108" s="9"/>
      <c r="H3108" s="9"/>
      <c r="I3108" s="7">
        <v>8.915156249999999</v>
      </c>
      <c r="J3108" t="s">
        <v>6162</v>
      </c>
    </row>
    <row r="3109" spans="1:10">
      <c r="A3109" s="2">
        <v>976791</v>
      </c>
      <c r="B3109" s="8" t="s">
        <v>3051</v>
      </c>
      <c r="C3109" s="9"/>
      <c r="D3109" s="9"/>
      <c r="E3109" s="9"/>
      <c r="F3109" s="9"/>
      <c r="G3109" s="9"/>
      <c r="H3109" s="9"/>
      <c r="I3109" s="7">
        <v>7.6415625</v>
      </c>
      <c r="J3109" t="s">
        <v>6163</v>
      </c>
    </row>
    <row r="3110" spans="1:10">
      <c r="A3110" s="2">
        <v>979945</v>
      </c>
      <c r="B3110" s="8" t="s">
        <v>3052</v>
      </c>
      <c r="C3110" s="9"/>
      <c r="D3110" s="9"/>
      <c r="E3110" s="9"/>
      <c r="F3110" s="9"/>
      <c r="G3110" s="9"/>
      <c r="H3110" s="9"/>
      <c r="I3110" s="7">
        <v>860.94937500000003</v>
      </c>
      <c r="J3110" t="s">
        <v>6164</v>
      </c>
    </row>
    <row r="3111" spans="1:10">
      <c r="A3111" s="2">
        <v>980101</v>
      </c>
      <c r="B3111" s="8" t="s">
        <v>3053</v>
      </c>
      <c r="C3111" s="9"/>
      <c r="D3111" s="9"/>
      <c r="E3111" s="9"/>
      <c r="F3111" s="9"/>
      <c r="G3111" s="9"/>
      <c r="H3111" s="9"/>
      <c r="I3111" s="7">
        <v>11.971781249999999</v>
      </c>
      <c r="J3111" t="s">
        <v>6165</v>
      </c>
    </row>
  </sheetData>
  <mergeCells count="3110">
    <mergeCell ref="B7:H7"/>
    <mergeCell ref="B8:H8"/>
    <mergeCell ref="B9:H9"/>
    <mergeCell ref="B10:H10"/>
    <mergeCell ref="B11:H11"/>
    <mergeCell ref="B12:H12"/>
    <mergeCell ref="B1:H1"/>
    <mergeCell ref="B2:H2"/>
    <mergeCell ref="B3:H3"/>
    <mergeCell ref="B4:H4"/>
    <mergeCell ref="B5:H5"/>
    <mergeCell ref="B6:H6"/>
    <mergeCell ref="B25:H25"/>
    <mergeCell ref="B26:H26"/>
    <mergeCell ref="B27:H27"/>
    <mergeCell ref="B28:H28"/>
    <mergeCell ref="B29:H29"/>
    <mergeCell ref="B30:H30"/>
    <mergeCell ref="B19:H19"/>
    <mergeCell ref="B20:H20"/>
    <mergeCell ref="B21:H21"/>
    <mergeCell ref="B22:H22"/>
    <mergeCell ref="B23:H23"/>
    <mergeCell ref="B24:H24"/>
    <mergeCell ref="B13:H13"/>
    <mergeCell ref="B14:H14"/>
    <mergeCell ref="B15:H15"/>
    <mergeCell ref="B16:H16"/>
    <mergeCell ref="B17:H17"/>
    <mergeCell ref="B18:H18"/>
    <mergeCell ref="B43:H43"/>
    <mergeCell ref="B44:H44"/>
    <mergeCell ref="B45:H45"/>
    <mergeCell ref="B46:H46"/>
    <mergeCell ref="B47:H47"/>
    <mergeCell ref="B48:H48"/>
    <mergeCell ref="B37:H37"/>
    <mergeCell ref="B38:H38"/>
    <mergeCell ref="B39:H39"/>
    <mergeCell ref="B40:H40"/>
    <mergeCell ref="B41:H41"/>
    <mergeCell ref="B42:H42"/>
    <mergeCell ref="B31:H31"/>
    <mergeCell ref="B32:H32"/>
    <mergeCell ref="B33:H33"/>
    <mergeCell ref="B34:H34"/>
    <mergeCell ref="B35:H35"/>
    <mergeCell ref="B36:H36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B59:H59"/>
    <mergeCell ref="B60:H60"/>
    <mergeCell ref="B49:H49"/>
    <mergeCell ref="B50:H50"/>
    <mergeCell ref="B51:H51"/>
    <mergeCell ref="B52:H52"/>
    <mergeCell ref="B53:H53"/>
    <mergeCell ref="B54:H54"/>
    <mergeCell ref="B79:H79"/>
    <mergeCell ref="B80:H80"/>
    <mergeCell ref="B81:H81"/>
    <mergeCell ref="B82:H82"/>
    <mergeCell ref="B83:H83"/>
    <mergeCell ref="B84:H84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B70:H70"/>
    <mergeCell ref="B71:H71"/>
    <mergeCell ref="B72:H72"/>
    <mergeCell ref="B97:H97"/>
    <mergeCell ref="B98:H98"/>
    <mergeCell ref="B99:H99"/>
    <mergeCell ref="B100:H100"/>
    <mergeCell ref="B101:H101"/>
    <mergeCell ref="B102:H102"/>
    <mergeCell ref="B91:H91"/>
    <mergeCell ref="B92:H92"/>
    <mergeCell ref="B93:H93"/>
    <mergeCell ref="B94:H94"/>
    <mergeCell ref="B95:H95"/>
    <mergeCell ref="B96:H96"/>
    <mergeCell ref="B85:H85"/>
    <mergeCell ref="B86:H86"/>
    <mergeCell ref="B87:H87"/>
    <mergeCell ref="B88:H88"/>
    <mergeCell ref="B89:H89"/>
    <mergeCell ref="B90:H90"/>
    <mergeCell ref="B115:H115"/>
    <mergeCell ref="B116:H116"/>
    <mergeCell ref="B117:H117"/>
    <mergeCell ref="B118:H118"/>
    <mergeCell ref="B119:H119"/>
    <mergeCell ref="B120:H120"/>
    <mergeCell ref="B109:H109"/>
    <mergeCell ref="B110:H110"/>
    <mergeCell ref="B111:H111"/>
    <mergeCell ref="B112:H112"/>
    <mergeCell ref="B113:H113"/>
    <mergeCell ref="B114:H114"/>
    <mergeCell ref="B103:H103"/>
    <mergeCell ref="B104:H104"/>
    <mergeCell ref="B105:H105"/>
    <mergeCell ref="B106:H106"/>
    <mergeCell ref="B107:H107"/>
    <mergeCell ref="B108:H108"/>
    <mergeCell ref="B133:H133"/>
    <mergeCell ref="B134:H134"/>
    <mergeCell ref="B135:H135"/>
    <mergeCell ref="B136:H136"/>
    <mergeCell ref="B137:H137"/>
    <mergeCell ref="B138:H138"/>
    <mergeCell ref="B127:H127"/>
    <mergeCell ref="B128:H128"/>
    <mergeCell ref="B129:H129"/>
    <mergeCell ref="B130:H130"/>
    <mergeCell ref="B131:H131"/>
    <mergeCell ref="B132:H132"/>
    <mergeCell ref="B121:H121"/>
    <mergeCell ref="B122:H122"/>
    <mergeCell ref="B123:H123"/>
    <mergeCell ref="B124:H124"/>
    <mergeCell ref="B125:H125"/>
    <mergeCell ref="B126:H126"/>
    <mergeCell ref="B151:H151"/>
    <mergeCell ref="B152:H152"/>
    <mergeCell ref="B153:H153"/>
    <mergeCell ref="B154:H154"/>
    <mergeCell ref="B155:H155"/>
    <mergeCell ref="B156:H156"/>
    <mergeCell ref="B145:H145"/>
    <mergeCell ref="B146:H146"/>
    <mergeCell ref="B147:H147"/>
    <mergeCell ref="B148:H148"/>
    <mergeCell ref="B149:H149"/>
    <mergeCell ref="B150:H150"/>
    <mergeCell ref="B139:H139"/>
    <mergeCell ref="B140:H140"/>
    <mergeCell ref="B141:H141"/>
    <mergeCell ref="B142:H142"/>
    <mergeCell ref="B143:H143"/>
    <mergeCell ref="B144:H144"/>
    <mergeCell ref="B169:H169"/>
    <mergeCell ref="B170:H170"/>
    <mergeCell ref="B171:H171"/>
    <mergeCell ref="B172:H172"/>
    <mergeCell ref="B173:H173"/>
    <mergeCell ref="B174:H174"/>
    <mergeCell ref="B163:H163"/>
    <mergeCell ref="B164:H164"/>
    <mergeCell ref="B165:H165"/>
    <mergeCell ref="B166:H166"/>
    <mergeCell ref="B167:H167"/>
    <mergeCell ref="B168:H168"/>
    <mergeCell ref="B157:H157"/>
    <mergeCell ref="B158:H158"/>
    <mergeCell ref="B159:H159"/>
    <mergeCell ref="B160:H160"/>
    <mergeCell ref="B161:H161"/>
    <mergeCell ref="B162:H162"/>
    <mergeCell ref="B187:H187"/>
    <mergeCell ref="B188:H188"/>
    <mergeCell ref="B189:H189"/>
    <mergeCell ref="B190:H190"/>
    <mergeCell ref="B191:H191"/>
    <mergeCell ref="B192:H192"/>
    <mergeCell ref="B181:H181"/>
    <mergeCell ref="B182:H182"/>
    <mergeCell ref="B183:H183"/>
    <mergeCell ref="B184:H184"/>
    <mergeCell ref="B185:H185"/>
    <mergeCell ref="B186:H186"/>
    <mergeCell ref="B175:H175"/>
    <mergeCell ref="B176:H176"/>
    <mergeCell ref="B177:H177"/>
    <mergeCell ref="B178:H178"/>
    <mergeCell ref="B179:H179"/>
    <mergeCell ref="B180:H180"/>
    <mergeCell ref="B205:H205"/>
    <mergeCell ref="B206:H206"/>
    <mergeCell ref="B207:H207"/>
    <mergeCell ref="B208:H208"/>
    <mergeCell ref="B209:H209"/>
    <mergeCell ref="B210:H210"/>
    <mergeCell ref="B199:H199"/>
    <mergeCell ref="B200:H200"/>
    <mergeCell ref="B201:H201"/>
    <mergeCell ref="B202:H202"/>
    <mergeCell ref="B203:H203"/>
    <mergeCell ref="B204:H204"/>
    <mergeCell ref="B193:H193"/>
    <mergeCell ref="B194:H194"/>
    <mergeCell ref="B195:H195"/>
    <mergeCell ref="B196:H196"/>
    <mergeCell ref="B197:H197"/>
    <mergeCell ref="B198:H198"/>
    <mergeCell ref="B223:H223"/>
    <mergeCell ref="B224:H224"/>
    <mergeCell ref="B225:H225"/>
    <mergeCell ref="B226:H226"/>
    <mergeCell ref="B227:H227"/>
    <mergeCell ref="B228:H228"/>
    <mergeCell ref="B217:H217"/>
    <mergeCell ref="B218:H218"/>
    <mergeCell ref="B219:H219"/>
    <mergeCell ref="B220:H220"/>
    <mergeCell ref="B221:H221"/>
    <mergeCell ref="B222:H222"/>
    <mergeCell ref="B211:H211"/>
    <mergeCell ref="B212:H212"/>
    <mergeCell ref="B213:H213"/>
    <mergeCell ref="B214:H214"/>
    <mergeCell ref="B215:H215"/>
    <mergeCell ref="B216:H216"/>
    <mergeCell ref="B241:H241"/>
    <mergeCell ref="B243:H243"/>
    <mergeCell ref="B244:H244"/>
    <mergeCell ref="B245:H245"/>
    <mergeCell ref="B246:H246"/>
    <mergeCell ref="B247:H247"/>
    <mergeCell ref="B235:H235"/>
    <mergeCell ref="B236:H236"/>
    <mergeCell ref="B237:H237"/>
    <mergeCell ref="B238:H238"/>
    <mergeCell ref="B239:H239"/>
    <mergeCell ref="B240:H240"/>
    <mergeCell ref="B229:H229"/>
    <mergeCell ref="B230:H230"/>
    <mergeCell ref="B231:H231"/>
    <mergeCell ref="B232:H232"/>
    <mergeCell ref="B233:H233"/>
    <mergeCell ref="B234:H234"/>
    <mergeCell ref="B260:H260"/>
    <mergeCell ref="B261:H261"/>
    <mergeCell ref="B262:H262"/>
    <mergeCell ref="B263:H263"/>
    <mergeCell ref="B264:H264"/>
    <mergeCell ref="B265:H265"/>
    <mergeCell ref="B254:H254"/>
    <mergeCell ref="B255:H255"/>
    <mergeCell ref="B256:H256"/>
    <mergeCell ref="B257:H257"/>
    <mergeCell ref="B258:H258"/>
    <mergeCell ref="B259:H259"/>
    <mergeCell ref="B248:H248"/>
    <mergeCell ref="B249:H249"/>
    <mergeCell ref="B250:H250"/>
    <mergeCell ref="B251:H251"/>
    <mergeCell ref="B252:H252"/>
    <mergeCell ref="B253:H253"/>
    <mergeCell ref="B278:H278"/>
    <mergeCell ref="B279:H279"/>
    <mergeCell ref="B280:H280"/>
    <mergeCell ref="B281:H281"/>
    <mergeCell ref="B282:H282"/>
    <mergeCell ref="B283:H283"/>
    <mergeCell ref="B272:H272"/>
    <mergeCell ref="B273:H273"/>
    <mergeCell ref="B274:H274"/>
    <mergeCell ref="B275:H275"/>
    <mergeCell ref="B276:H276"/>
    <mergeCell ref="B277:H277"/>
    <mergeCell ref="B266:H266"/>
    <mergeCell ref="B267:H267"/>
    <mergeCell ref="B268:H268"/>
    <mergeCell ref="B269:H269"/>
    <mergeCell ref="B270:H270"/>
    <mergeCell ref="B271:H271"/>
    <mergeCell ref="B296:H296"/>
    <mergeCell ref="B297:H297"/>
    <mergeCell ref="B298:H298"/>
    <mergeCell ref="B299:H299"/>
    <mergeCell ref="B300:H300"/>
    <mergeCell ref="B301:H301"/>
    <mergeCell ref="B290:H290"/>
    <mergeCell ref="B291:H291"/>
    <mergeCell ref="B292:H292"/>
    <mergeCell ref="B293:H293"/>
    <mergeCell ref="B294:H294"/>
    <mergeCell ref="B295:H295"/>
    <mergeCell ref="B284:H284"/>
    <mergeCell ref="B285:H285"/>
    <mergeCell ref="B286:H286"/>
    <mergeCell ref="B287:H287"/>
    <mergeCell ref="B288:H288"/>
    <mergeCell ref="B289:H289"/>
    <mergeCell ref="B314:H314"/>
    <mergeCell ref="B315:H315"/>
    <mergeCell ref="B316:H316"/>
    <mergeCell ref="B317:H317"/>
    <mergeCell ref="B318:H318"/>
    <mergeCell ref="B319:H319"/>
    <mergeCell ref="B308:H308"/>
    <mergeCell ref="B309:H309"/>
    <mergeCell ref="B310:H310"/>
    <mergeCell ref="B311:H311"/>
    <mergeCell ref="B312:H312"/>
    <mergeCell ref="B313:H313"/>
    <mergeCell ref="B302:H302"/>
    <mergeCell ref="B303:H303"/>
    <mergeCell ref="B304:H304"/>
    <mergeCell ref="B305:H305"/>
    <mergeCell ref="B306:H306"/>
    <mergeCell ref="B307:H307"/>
    <mergeCell ref="B332:H332"/>
    <mergeCell ref="B333:H333"/>
    <mergeCell ref="B334:H334"/>
    <mergeCell ref="B335:H335"/>
    <mergeCell ref="B336:H336"/>
    <mergeCell ref="B337:H337"/>
    <mergeCell ref="B326:H326"/>
    <mergeCell ref="B327:H327"/>
    <mergeCell ref="B328:H328"/>
    <mergeCell ref="B329:H329"/>
    <mergeCell ref="B330:H330"/>
    <mergeCell ref="B331:H331"/>
    <mergeCell ref="B320:H320"/>
    <mergeCell ref="B321:H321"/>
    <mergeCell ref="B322:H322"/>
    <mergeCell ref="B323:H323"/>
    <mergeCell ref="B324:H324"/>
    <mergeCell ref="B325:H325"/>
    <mergeCell ref="B350:H350"/>
    <mergeCell ref="B351:H351"/>
    <mergeCell ref="B352:H352"/>
    <mergeCell ref="B353:H353"/>
    <mergeCell ref="B354:H354"/>
    <mergeCell ref="B355:H355"/>
    <mergeCell ref="B344:H344"/>
    <mergeCell ref="B345:H345"/>
    <mergeCell ref="B346:H346"/>
    <mergeCell ref="B347:H347"/>
    <mergeCell ref="B348:H348"/>
    <mergeCell ref="B349:H349"/>
    <mergeCell ref="B338:H338"/>
    <mergeCell ref="B339:H339"/>
    <mergeCell ref="B340:H340"/>
    <mergeCell ref="B341:H341"/>
    <mergeCell ref="B342:H342"/>
    <mergeCell ref="B343:H343"/>
    <mergeCell ref="B368:H368"/>
    <mergeCell ref="B369:H369"/>
    <mergeCell ref="B370:H370"/>
    <mergeCell ref="B371:H371"/>
    <mergeCell ref="B372:H372"/>
    <mergeCell ref="B373:H373"/>
    <mergeCell ref="B362:H362"/>
    <mergeCell ref="B363:H363"/>
    <mergeCell ref="B364:H364"/>
    <mergeCell ref="B365:H365"/>
    <mergeCell ref="B366:H366"/>
    <mergeCell ref="B367:H367"/>
    <mergeCell ref="B356:H356"/>
    <mergeCell ref="B357:H357"/>
    <mergeCell ref="B358:H358"/>
    <mergeCell ref="B359:H359"/>
    <mergeCell ref="B360:H360"/>
    <mergeCell ref="B361:H361"/>
    <mergeCell ref="B386:H386"/>
    <mergeCell ref="B387:H387"/>
    <mergeCell ref="B388:H388"/>
    <mergeCell ref="B389:H389"/>
    <mergeCell ref="B390:H390"/>
    <mergeCell ref="B391:H391"/>
    <mergeCell ref="B380:H380"/>
    <mergeCell ref="B381:H381"/>
    <mergeCell ref="B382:H382"/>
    <mergeCell ref="B383:H383"/>
    <mergeCell ref="B384:H384"/>
    <mergeCell ref="B385:H385"/>
    <mergeCell ref="B374:H374"/>
    <mergeCell ref="B375:H375"/>
    <mergeCell ref="B376:H376"/>
    <mergeCell ref="B377:H377"/>
    <mergeCell ref="B378:H378"/>
    <mergeCell ref="B379:H379"/>
    <mergeCell ref="B404:H404"/>
    <mergeCell ref="B405:H405"/>
    <mergeCell ref="B406:H406"/>
    <mergeCell ref="B407:H407"/>
    <mergeCell ref="B408:H408"/>
    <mergeCell ref="B409:H409"/>
    <mergeCell ref="B398:H398"/>
    <mergeCell ref="B399:H399"/>
    <mergeCell ref="B400:H400"/>
    <mergeCell ref="B401:H401"/>
    <mergeCell ref="B402:H402"/>
    <mergeCell ref="B403:H403"/>
    <mergeCell ref="B392:H392"/>
    <mergeCell ref="B393:H393"/>
    <mergeCell ref="B394:H394"/>
    <mergeCell ref="B395:H395"/>
    <mergeCell ref="B396:H396"/>
    <mergeCell ref="B397:H397"/>
    <mergeCell ref="B422:H422"/>
    <mergeCell ref="B423:H423"/>
    <mergeCell ref="B424:H424"/>
    <mergeCell ref="B425:H425"/>
    <mergeCell ref="B426:H426"/>
    <mergeCell ref="B427:H427"/>
    <mergeCell ref="B416:H416"/>
    <mergeCell ref="B417:H417"/>
    <mergeCell ref="B418:H418"/>
    <mergeCell ref="B419:H419"/>
    <mergeCell ref="B420:H420"/>
    <mergeCell ref="B421:H421"/>
    <mergeCell ref="B410:H410"/>
    <mergeCell ref="B411:H411"/>
    <mergeCell ref="B412:H412"/>
    <mergeCell ref="B413:H413"/>
    <mergeCell ref="B414:H414"/>
    <mergeCell ref="B415:H415"/>
    <mergeCell ref="B440:H440"/>
    <mergeCell ref="B441:H441"/>
    <mergeCell ref="B442:H442"/>
    <mergeCell ref="B443:H443"/>
    <mergeCell ref="B444:H444"/>
    <mergeCell ref="B445:H445"/>
    <mergeCell ref="B434:H434"/>
    <mergeCell ref="B435:H435"/>
    <mergeCell ref="B436:H436"/>
    <mergeCell ref="B437:H437"/>
    <mergeCell ref="B438:H438"/>
    <mergeCell ref="B439:H439"/>
    <mergeCell ref="B428:H428"/>
    <mergeCell ref="B429:H429"/>
    <mergeCell ref="B430:H430"/>
    <mergeCell ref="B431:H431"/>
    <mergeCell ref="B432:H432"/>
    <mergeCell ref="B433:H433"/>
    <mergeCell ref="B458:H458"/>
    <mergeCell ref="B459:H459"/>
    <mergeCell ref="B460:H460"/>
    <mergeCell ref="B461:H461"/>
    <mergeCell ref="B462:H462"/>
    <mergeCell ref="B463:H463"/>
    <mergeCell ref="B452:H452"/>
    <mergeCell ref="B453:H453"/>
    <mergeCell ref="B454:H454"/>
    <mergeCell ref="B455:H455"/>
    <mergeCell ref="B456:H456"/>
    <mergeCell ref="B457:H457"/>
    <mergeCell ref="B446:H446"/>
    <mergeCell ref="B447:H447"/>
    <mergeCell ref="B448:H448"/>
    <mergeCell ref="B449:H449"/>
    <mergeCell ref="B450:H450"/>
    <mergeCell ref="B451:H451"/>
    <mergeCell ref="B476:H476"/>
    <mergeCell ref="B477:H477"/>
    <mergeCell ref="B478:H478"/>
    <mergeCell ref="B479:H479"/>
    <mergeCell ref="B480:H480"/>
    <mergeCell ref="B481:H481"/>
    <mergeCell ref="B470:H470"/>
    <mergeCell ref="B471:H471"/>
    <mergeCell ref="B472:H472"/>
    <mergeCell ref="B473:H473"/>
    <mergeCell ref="B474:H474"/>
    <mergeCell ref="B475:H475"/>
    <mergeCell ref="B464:H464"/>
    <mergeCell ref="B465:H465"/>
    <mergeCell ref="B466:H466"/>
    <mergeCell ref="B467:H467"/>
    <mergeCell ref="B468:H468"/>
    <mergeCell ref="B469:H469"/>
    <mergeCell ref="B494:H494"/>
    <mergeCell ref="B495:H495"/>
    <mergeCell ref="B496:H496"/>
    <mergeCell ref="B497:H497"/>
    <mergeCell ref="B498:H498"/>
    <mergeCell ref="B499:H499"/>
    <mergeCell ref="B488:H488"/>
    <mergeCell ref="B489:H489"/>
    <mergeCell ref="B490:H490"/>
    <mergeCell ref="B491:H491"/>
    <mergeCell ref="B492:H492"/>
    <mergeCell ref="B493:H493"/>
    <mergeCell ref="B482:H482"/>
    <mergeCell ref="B483:H483"/>
    <mergeCell ref="B484:H484"/>
    <mergeCell ref="B485:H485"/>
    <mergeCell ref="B486:H486"/>
    <mergeCell ref="B487:H487"/>
    <mergeCell ref="B512:H512"/>
    <mergeCell ref="B513:H513"/>
    <mergeCell ref="B514:H514"/>
    <mergeCell ref="B515:H515"/>
    <mergeCell ref="B516:H516"/>
    <mergeCell ref="B517:H517"/>
    <mergeCell ref="B506:H506"/>
    <mergeCell ref="B507:H507"/>
    <mergeCell ref="B508:H508"/>
    <mergeCell ref="B509:H509"/>
    <mergeCell ref="B510:H510"/>
    <mergeCell ref="B511:H511"/>
    <mergeCell ref="B500:H500"/>
    <mergeCell ref="B501:H501"/>
    <mergeCell ref="B502:H502"/>
    <mergeCell ref="B503:H503"/>
    <mergeCell ref="B504:H504"/>
    <mergeCell ref="B505:H505"/>
    <mergeCell ref="B530:H530"/>
    <mergeCell ref="B531:H531"/>
    <mergeCell ref="B532:H532"/>
    <mergeCell ref="B533:H533"/>
    <mergeCell ref="B534:H534"/>
    <mergeCell ref="B535:H535"/>
    <mergeCell ref="B524:H524"/>
    <mergeCell ref="B525:H525"/>
    <mergeCell ref="B526:H526"/>
    <mergeCell ref="B527:H527"/>
    <mergeCell ref="B528:H528"/>
    <mergeCell ref="B529:H529"/>
    <mergeCell ref="B518:H518"/>
    <mergeCell ref="B519:H519"/>
    <mergeCell ref="B520:H520"/>
    <mergeCell ref="B521:H521"/>
    <mergeCell ref="B522:H522"/>
    <mergeCell ref="B523:H523"/>
    <mergeCell ref="B548:H548"/>
    <mergeCell ref="B549:H549"/>
    <mergeCell ref="B550:H550"/>
    <mergeCell ref="B551:H551"/>
    <mergeCell ref="B552:H552"/>
    <mergeCell ref="B553:H553"/>
    <mergeCell ref="B542:H542"/>
    <mergeCell ref="B543:H543"/>
    <mergeCell ref="B544:H544"/>
    <mergeCell ref="B545:H545"/>
    <mergeCell ref="B546:H546"/>
    <mergeCell ref="B547:H547"/>
    <mergeCell ref="B536:H536"/>
    <mergeCell ref="B537:H537"/>
    <mergeCell ref="B538:H538"/>
    <mergeCell ref="B539:H539"/>
    <mergeCell ref="B540:H540"/>
    <mergeCell ref="B541:H541"/>
    <mergeCell ref="B566:H566"/>
    <mergeCell ref="B567:H567"/>
    <mergeCell ref="B568:H568"/>
    <mergeCell ref="B569:H569"/>
    <mergeCell ref="B570:H570"/>
    <mergeCell ref="B571:H571"/>
    <mergeCell ref="B560:H560"/>
    <mergeCell ref="B561:H561"/>
    <mergeCell ref="B562:H562"/>
    <mergeCell ref="B563:H563"/>
    <mergeCell ref="B564:H564"/>
    <mergeCell ref="B565:H565"/>
    <mergeCell ref="B554:H554"/>
    <mergeCell ref="B555:H555"/>
    <mergeCell ref="B556:H556"/>
    <mergeCell ref="B557:H557"/>
    <mergeCell ref="B558:H558"/>
    <mergeCell ref="B559:H559"/>
    <mergeCell ref="B584:H584"/>
    <mergeCell ref="B585:H585"/>
    <mergeCell ref="B586:H586"/>
    <mergeCell ref="B587:H587"/>
    <mergeCell ref="B588:H588"/>
    <mergeCell ref="B589:H589"/>
    <mergeCell ref="B578:H578"/>
    <mergeCell ref="B579:H579"/>
    <mergeCell ref="B580:H580"/>
    <mergeCell ref="B581:H581"/>
    <mergeCell ref="B582:H582"/>
    <mergeCell ref="B583:H583"/>
    <mergeCell ref="B572:H572"/>
    <mergeCell ref="B573:H573"/>
    <mergeCell ref="B574:H574"/>
    <mergeCell ref="B575:H575"/>
    <mergeCell ref="B576:H576"/>
    <mergeCell ref="B577:H577"/>
    <mergeCell ref="B602:H602"/>
    <mergeCell ref="B603:H603"/>
    <mergeCell ref="B604:H604"/>
    <mergeCell ref="B605:H605"/>
    <mergeCell ref="B606:H606"/>
    <mergeCell ref="B607:H607"/>
    <mergeCell ref="B596:H596"/>
    <mergeCell ref="B597:H597"/>
    <mergeCell ref="B598:H598"/>
    <mergeCell ref="B599:H599"/>
    <mergeCell ref="B600:H600"/>
    <mergeCell ref="B601:H601"/>
    <mergeCell ref="B590:H590"/>
    <mergeCell ref="B591:H591"/>
    <mergeCell ref="B592:H592"/>
    <mergeCell ref="B593:H593"/>
    <mergeCell ref="B594:H594"/>
    <mergeCell ref="B595:H595"/>
    <mergeCell ref="B620:H620"/>
    <mergeCell ref="B621:H621"/>
    <mergeCell ref="B622:H622"/>
    <mergeCell ref="B623:H623"/>
    <mergeCell ref="B624:H624"/>
    <mergeCell ref="B625:H625"/>
    <mergeCell ref="B614:H614"/>
    <mergeCell ref="B615:H615"/>
    <mergeCell ref="B616:H616"/>
    <mergeCell ref="B617:H617"/>
    <mergeCell ref="B618:H618"/>
    <mergeCell ref="B619:H619"/>
    <mergeCell ref="B608:H608"/>
    <mergeCell ref="B609:H609"/>
    <mergeCell ref="B610:H610"/>
    <mergeCell ref="B611:H611"/>
    <mergeCell ref="B612:H612"/>
    <mergeCell ref="B613:H613"/>
    <mergeCell ref="B638:H638"/>
    <mergeCell ref="B639:H639"/>
    <mergeCell ref="B640:H640"/>
    <mergeCell ref="B641:H641"/>
    <mergeCell ref="B642:H642"/>
    <mergeCell ref="B643:H643"/>
    <mergeCell ref="B632:H632"/>
    <mergeCell ref="B633:H633"/>
    <mergeCell ref="B634:H634"/>
    <mergeCell ref="B635:H635"/>
    <mergeCell ref="B636:H636"/>
    <mergeCell ref="B637:H637"/>
    <mergeCell ref="B626:H626"/>
    <mergeCell ref="B627:H627"/>
    <mergeCell ref="B628:H628"/>
    <mergeCell ref="B629:H629"/>
    <mergeCell ref="B630:H630"/>
    <mergeCell ref="B631:H631"/>
    <mergeCell ref="B656:H656"/>
    <mergeCell ref="B657:H657"/>
    <mergeCell ref="B658:H658"/>
    <mergeCell ref="B659:H659"/>
    <mergeCell ref="B660:H660"/>
    <mergeCell ref="B661:H661"/>
    <mergeCell ref="B650:H650"/>
    <mergeCell ref="B651:H651"/>
    <mergeCell ref="B652:H652"/>
    <mergeCell ref="B653:H653"/>
    <mergeCell ref="B654:H654"/>
    <mergeCell ref="B655:H655"/>
    <mergeCell ref="B644:H644"/>
    <mergeCell ref="B645:H645"/>
    <mergeCell ref="B646:H646"/>
    <mergeCell ref="B647:H647"/>
    <mergeCell ref="B648:H648"/>
    <mergeCell ref="B649:H649"/>
    <mergeCell ref="B674:H674"/>
    <mergeCell ref="B675:H675"/>
    <mergeCell ref="B676:H676"/>
    <mergeCell ref="B677:H677"/>
    <mergeCell ref="B678:H678"/>
    <mergeCell ref="B679:H679"/>
    <mergeCell ref="B668:H668"/>
    <mergeCell ref="B669:H669"/>
    <mergeCell ref="B670:H670"/>
    <mergeCell ref="B671:H671"/>
    <mergeCell ref="B672:H672"/>
    <mergeCell ref="B673:H673"/>
    <mergeCell ref="B662:H662"/>
    <mergeCell ref="B663:H663"/>
    <mergeCell ref="B664:H664"/>
    <mergeCell ref="B665:H665"/>
    <mergeCell ref="B666:H666"/>
    <mergeCell ref="B667:H667"/>
    <mergeCell ref="B692:H692"/>
    <mergeCell ref="B693:H693"/>
    <mergeCell ref="B694:H694"/>
    <mergeCell ref="B695:H695"/>
    <mergeCell ref="B696:H696"/>
    <mergeCell ref="B697:H697"/>
    <mergeCell ref="B686:H686"/>
    <mergeCell ref="B687:H687"/>
    <mergeCell ref="B688:H688"/>
    <mergeCell ref="B689:H689"/>
    <mergeCell ref="B690:H690"/>
    <mergeCell ref="B691:H691"/>
    <mergeCell ref="B680:H680"/>
    <mergeCell ref="B681:H681"/>
    <mergeCell ref="B682:H682"/>
    <mergeCell ref="B683:H683"/>
    <mergeCell ref="B684:H684"/>
    <mergeCell ref="B685:H685"/>
    <mergeCell ref="B710:H710"/>
    <mergeCell ref="B711:H711"/>
    <mergeCell ref="B712:H712"/>
    <mergeCell ref="B713:H713"/>
    <mergeCell ref="B714:H714"/>
    <mergeCell ref="B715:H715"/>
    <mergeCell ref="B704:H704"/>
    <mergeCell ref="B705:H705"/>
    <mergeCell ref="B706:H706"/>
    <mergeCell ref="B707:H707"/>
    <mergeCell ref="B708:H708"/>
    <mergeCell ref="B709:H709"/>
    <mergeCell ref="B698:H698"/>
    <mergeCell ref="B699:H699"/>
    <mergeCell ref="B700:H700"/>
    <mergeCell ref="B701:H701"/>
    <mergeCell ref="B702:H702"/>
    <mergeCell ref="B703:H703"/>
    <mergeCell ref="B728:H728"/>
    <mergeCell ref="B729:H729"/>
    <mergeCell ref="B730:H730"/>
    <mergeCell ref="B731:H731"/>
    <mergeCell ref="B732:H732"/>
    <mergeCell ref="B733:H733"/>
    <mergeCell ref="B722:H722"/>
    <mergeCell ref="B723:H723"/>
    <mergeCell ref="B724:H724"/>
    <mergeCell ref="B725:H725"/>
    <mergeCell ref="B726:H726"/>
    <mergeCell ref="B727:H727"/>
    <mergeCell ref="B716:H716"/>
    <mergeCell ref="B717:H717"/>
    <mergeCell ref="B718:H718"/>
    <mergeCell ref="B719:H719"/>
    <mergeCell ref="B720:H720"/>
    <mergeCell ref="B721:H721"/>
    <mergeCell ref="B746:H746"/>
    <mergeCell ref="B747:H747"/>
    <mergeCell ref="B748:H748"/>
    <mergeCell ref="B749:H749"/>
    <mergeCell ref="B750:H750"/>
    <mergeCell ref="B751:H751"/>
    <mergeCell ref="B740:H740"/>
    <mergeCell ref="B741:H741"/>
    <mergeCell ref="B742:H742"/>
    <mergeCell ref="B743:H743"/>
    <mergeCell ref="B744:H744"/>
    <mergeCell ref="B745:H745"/>
    <mergeCell ref="B734:H734"/>
    <mergeCell ref="B735:H735"/>
    <mergeCell ref="B736:H736"/>
    <mergeCell ref="B737:H737"/>
    <mergeCell ref="B738:H738"/>
    <mergeCell ref="B739:H739"/>
    <mergeCell ref="B764:H764"/>
    <mergeCell ref="B765:H765"/>
    <mergeCell ref="B766:H766"/>
    <mergeCell ref="B767:H767"/>
    <mergeCell ref="B768:H768"/>
    <mergeCell ref="B769:H769"/>
    <mergeCell ref="B758:H758"/>
    <mergeCell ref="B759:H759"/>
    <mergeCell ref="B760:H760"/>
    <mergeCell ref="B761:H761"/>
    <mergeCell ref="B762:H762"/>
    <mergeCell ref="B763:H763"/>
    <mergeCell ref="B752:H752"/>
    <mergeCell ref="B753:H753"/>
    <mergeCell ref="B754:H754"/>
    <mergeCell ref="B755:H755"/>
    <mergeCell ref="B756:H756"/>
    <mergeCell ref="B757:H757"/>
    <mergeCell ref="B782:H782"/>
    <mergeCell ref="B783:H783"/>
    <mergeCell ref="B784:H784"/>
    <mergeCell ref="B785:H785"/>
    <mergeCell ref="B786:H786"/>
    <mergeCell ref="B787:H787"/>
    <mergeCell ref="B776:H776"/>
    <mergeCell ref="B777:H777"/>
    <mergeCell ref="B778:H778"/>
    <mergeCell ref="B779:H779"/>
    <mergeCell ref="B780:H780"/>
    <mergeCell ref="B781:H781"/>
    <mergeCell ref="B770:H770"/>
    <mergeCell ref="B771:H771"/>
    <mergeCell ref="B772:H772"/>
    <mergeCell ref="B773:H773"/>
    <mergeCell ref="B774:H774"/>
    <mergeCell ref="B775:H775"/>
    <mergeCell ref="B800:H800"/>
    <mergeCell ref="B801:H801"/>
    <mergeCell ref="B802:H802"/>
    <mergeCell ref="B803:H803"/>
    <mergeCell ref="B804:H804"/>
    <mergeCell ref="B805:H805"/>
    <mergeCell ref="B794:H794"/>
    <mergeCell ref="B795:H795"/>
    <mergeCell ref="B796:H796"/>
    <mergeCell ref="B797:H797"/>
    <mergeCell ref="B798:H798"/>
    <mergeCell ref="B799:H799"/>
    <mergeCell ref="B788:H788"/>
    <mergeCell ref="B789:H789"/>
    <mergeCell ref="B790:H790"/>
    <mergeCell ref="B791:H791"/>
    <mergeCell ref="B792:H792"/>
    <mergeCell ref="B793:H793"/>
    <mergeCell ref="B818:H818"/>
    <mergeCell ref="B819:H819"/>
    <mergeCell ref="B820:H820"/>
    <mergeCell ref="B821:H821"/>
    <mergeCell ref="B822:H822"/>
    <mergeCell ref="B823:H823"/>
    <mergeCell ref="B812:H812"/>
    <mergeCell ref="B813:H813"/>
    <mergeCell ref="B814:H814"/>
    <mergeCell ref="B815:H815"/>
    <mergeCell ref="B816:H816"/>
    <mergeCell ref="B817:H817"/>
    <mergeCell ref="B806:H806"/>
    <mergeCell ref="B807:H807"/>
    <mergeCell ref="B808:H808"/>
    <mergeCell ref="B809:H809"/>
    <mergeCell ref="B810:H810"/>
    <mergeCell ref="B811:H811"/>
    <mergeCell ref="B836:H836"/>
    <mergeCell ref="B837:H837"/>
    <mergeCell ref="B838:H838"/>
    <mergeCell ref="B839:H839"/>
    <mergeCell ref="B840:H840"/>
    <mergeCell ref="B841:H841"/>
    <mergeCell ref="B830:H830"/>
    <mergeCell ref="B831:H831"/>
    <mergeCell ref="B832:H832"/>
    <mergeCell ref="B833:H833"/>
    <mergeCell ref="B834:H834"/>
    <mergeCell ref="B835:H835"/>
    <mergeCell ref="B824:H824"/>
    <mergeCell ref="B825:H825"/>
    <mergeCell ref="B826:H826"/>
    <mergeCell ref="B827:H827"/>
    <mergeCell ref="B828:H828"/>
    <mergeCell ref="B829:H829"/>
    <mergeCell ref="B854:H854"/>
    <mergeCell ref="B855:H855"/>
    <mergeCell ref="B856:H856"/>
    <mergeCell ref="B857:H857"/>
    <mergeCell ref="B858:H858"/>
    <mergeCell ref="B859:H859"/>
    <mergeCell ref="B848:H848"/>
    <mergeCell ref="B849:H849"/>
    <mergeCell ref="B850:H850"/>
    <mergeCell ref="B851:H851"/>
    <mergeCell ref="B852:H852"/>
    <mergeCell ref="B853:H853"/>
    <mergeCell ref="B842:H842"/>
    <mergeCell ref="B843:H843"/>
    <mergeCell ref="B844:H844"/>
    <mergeCell ref="B845:H845"/>
    <mergeCell ref="B846:H846"/>
    <mergeCell ref="B847:H847"/>
    <mergeCell ref="B872:H872"/>
    <mergeCell ref="B873:H873"/>
    <mergeCell ref="B874:H874"/>
    <mergeCell ref="B875:H875"/>
    <mergeCell ref="B876:H876"/>
    <mergeCell ref="B877:H877"/>
    <mergeCell ref="B866:H866"/>
    <mergeCell ref="B867:H867"/>
    <mergeCell ref="B868:H868"/>
    <mergeCell ref="B869:H869"/>
    <mergeCell ref="B870:H870"/>
    <mergeCell ref="B871:H871"/>
    <mergeCell ref="B860:H860"/>
    <mergeCell ref="B861:H861"/>
    <mergeCell ref="B862:H862"/>
    <mergeCell ref="B863:H863"/>
    <mergeCell ref="B864:H864"/>
    <mergeCell ref="B865:H865"/>
    <mergeCell ref="B890:H890"/>
    <mergeCell ref="B891:H891"/>
    <mergeCell ref="B892:H892"/>
    <mergeCell ref="B893:H893"/>
    <mergeCell ref="B894:H894"/>
    <mergeCell ref="B895:H895"/>
    <mergeCell ref="B884:H884"/>
    <mergeCell ref="B885:H885"/>
    <mergeCell ref="B886:H886"/>
    <mergeCell ref="B887:H887"/>
    <mergeCell ref="B888:H888"/>
    <mergeCell ref="B889:H889"/>
    <mergeCell ref="B878:H878"/>
    <mergeCell ref="B879:H879"/>
    <mergeCell ref="B880:H880"/>
    <mergeCell ref="B881:H881"/>
    <mergeCell ref="B882:H882"/>
    <mergeCell ref="B883:H883"/>
    <mergeCell ref="B908:H908"/>
    <mergeCell ref="B909:H909"/>
    <mergeCell ref="B910:H910"/>
    <mergeCell ref="B911:H911"/>
    <mergeCell ref="B912:H912"/>
    <mergeCell ref="B913:H913"/>
    <mergeCell ref="B902:H902"/>
    <mergeCell ref="B903:H903"/>
    <mergeCell ref="B904:H904"/>
    <mergeCell ref="B905:H905"/>
    <mergeCell ref="B906:H906"/>
    <mergeCell ref="B907:H907"/>
    <mergeCell ref="B896:H896"/>
    <mergeCell ref="B897:H897"/>
    <mergeCell ref="B898:H898"/>
    <mergeCell ref="B899:H899"/>
    <mergeCell ref="B900:H900"/>
    <mergeCell ref="B901:H901"/>
    <mergeCell ref="B926:H926"/>
    <mergeCell ref="B927:H927"/>
    <mergeCell ref="B928:H928"/>
    <mergeCell ref="B929:H929"/>
    <mergeCell ref="B930:H930"/>
    <mergeCell ref="B931:H931"/>
    <mergeCell ref="B920:H920"/>
    <mergeCell ref="B921:H921"/>
    <mergeCell ref="B922:H922"/>
    <mergeCell ref="B923:H923"/>
    <mergeCell ref="B924:H924"/>
    <mergeCell ref="B925:H925"/>
    <mergeCell ref="B914:H914"/>
    <mergeCell ref="B915:H915"/>
    <mergeCell ref="B916:H916"/>
    <mergeCell ref="B917:H917"/>
    <mergeCell ref="B918:H918"/>
    <mergeCell ref="B919:H919"/>
    <mergeCell ref="B944:H944"/>
    <mergeCell ref="B945:H945"/>
    <mergeCell ref="B946:H946"/>
    <mergeCell ref="B947:H947"/>
    <mergeCell ref="B948:H948"/>
    <mergeCell ref="B949:H949"/>
    <mergeCell ref="B938:H938"/>
    <mergeCell ref="B939:H939"/>
    <mergeCell ref="B940:H940"/>
    <mergeCell ref="B941:H941"/>
    <mergeCell ref="B942:H942"/>
    <mergeCell ref="B943:H943"/>
    <mergeCell ref="B932:H932"/>
    <mergeCell ref="B933:H933"/>
    <mergeCell ref="B934:H934"/>
    <mergeCell ref="B935:H935"/>
    <mergeCell ref="B936:H936"/>
    <mergeCell ref="B937:H937"/>
    <mergeCell ref="B962:H962"/>
    <mergeCell ref="B963:H963"/>
    <mergeCell ref="B964:H964"/>
    <mergeCell ref="B965:H965"/>
    <mergeCell ref="B966:H966"/>
    <mergeCell ref="B967:H967"/>
    <mergeCell ref="B956:H956"/>
    <mergeCell ref="B957:H957"/>
    <mergeCell ref="B958:H958"/>
    <mergeCell ref="B959:H959"/>
    <mergeCell ref="B960:H960"/>
    <mergeCell ref="B961:H961"/>
    <mergeCell ref="B950:H950"/>
    <mergeCell ref="B951:H951"/>
    <mergeCell ref="B952:H952"/>
    <mergeCell ref="B953:H953"/>
    <mergeCell ref="B954:H954"/>
    <mergeCell ref="B955:H955"/>
    <mergeCell ref="B980:H980"/>
    <mergeCell ref="B981:H981"/>
    <mergeCell ref="B982:H982"/>
    <mergeCell ref="B983:H983"/>
    <mergeCell ref="B984:H984"/>
    <mergeCell ref="B985:H985"/>
    <mergeCell ref="B974:H974"/>
    <mergeCell ref="B975:H975"/>
    <mergeCell ref="B976:H976"/>
    <mergeCell ref="B977:H977"/>
    <mergeCell ref="B978:H978"/>
    <mergeCell ref="B979:H979"/>
    <mergeCell ref="B968:H968"/>
    <mergeCell ref="B969:H969"/>
    <mergeCell ref="B970:H970"/>
    <mergeCell ref="B971:H971"/>
    <mergeCell ref="B972:H972"/>
    <mergeCell ref="B973:H973"/>
    <mergeCell ref="B998:H998"/>
    <mergeCell ref="B999:H999"/>
    <mergeCell ref="B1000:H1000"/>
    <mergeCell ref="B1001:H1001"/>
    <mergeCell ref="B1002:H1002"/>
    <mergeCell ref="B1003:H1003"/>
    <mergeCell ref="B992:H992"/>
    <mergeCell ref="B993:H993"/>
    <mergeCell ref="B994:H994"/>
    <mergeCell ref="B995:H995"/>
    <mergeCell ref="B996:H996"/>
    <mergeCell ref="B997:H997"/>
    <mergeCell ref="B986:H986"/>
    <mergeCell ref="B987:H987"/>
    <mergeCell ref="B988:H988"/>
    <mergeCell ref="B989:H989"/>
    <mergeCell ref="B990:H990"/>
    <mergeCell ref="B991:H991"/>
    <mergeCell ref="B1016:H1016"/>
    <mergeCell ref="B1017:H1017"/>
    <mergeCell ref="B1018:H1018"/>
    <mergeCell ref="B1019:H1019"/>
    <mergeCell ref="B1020:H1020"/>
    <mergeCell ref="B1021:H1021"/>
    <mergeCell ref="B1010:H1010"/>
    <mergeCell ref="B1011:H1011"/>
    <mergeCell ref="B1012:H1012"/>
    <mergeCell ref="B1013:H1013"/>
    <mergeCell ref="B1014:H1014"/>
    <mergeCell ref="B1015:H1015"/>
    <mergeCell ref="B1004:H1004"/>
    <mergeCell ref="B1005:H1005"/>
    <mergeCell ref="B1006:H1006"/>
    <mergeCell ref="B1007:H1007"/>
    <mergeCell ref="B1008:H1008"/>
    <mergeCell ref="B1009:H1009"/>
    <mergeCell ref="B1034:H1034"/>
    <mergeCell ref="B1035:H1035"/>
    <mergeCell ref="B1036:H1036"/>
    <mergeCell ref="B1037:H1037"/>
    <mergeCell ref="B1038:H1038"/>
    <mergeCell ref="B1039:H1039"/>
    <mergeCell ref="B1028:H1028"/>
    <mergeCell ref="B1029:H1029"/>
    <mergeCell ref="B1030:H1030"/>
    <mergeCell ref="B1031:H1031"/>
    <mergeCell ref="B1032:H1032"/>
    <mergeCell ref="B1033:H1033"/>
    <mergeCell ref="B1022:H1022"/>
    <mergeCell ref="B1023:H1023"/>
    <mergeCell ref="B1024:H1024"/>
    <mergeCell ref="B1025:H1025"/>
    <mergeCell ref="B1026:H1026"/>
    <mergeCell ref="B1027:H1027"/>
    <mergeCell ref="B1052:H1052"/>
    <mergeCell ref="B1053:H1053"/>
    <mergeCell ref="B1054:H1054"/>
    <mergeCell ref="B1055:H1055"/>
    <mergeCell ref="B1056:H1056"/>
    <mergeCell ref="B1057:H1057"/>
    <mergeCell ref="B1046:H1046"/>
    <mergeCell ref="B1047:H1047"/>
    <mergeCell ref="B1048:H1048"/>
    <mergeCell ref="B1049:H1049"/>
    <mergeCell ref="B1050:H1050"/>
    <mergeCell ref="B1051:H1051"/>
    <mergeCell ref="B1040:H1040"/>
    <mergeCell ref="B1041:H1041"/>
    <mergeCell ref="B1042:H1042"/>
    <mergeCell ref="B1043:H1043"/>
    <mergeCell ref="B1044:H1044"/>
    <mergeCell ref="B1045:H1045"/>
    <mergeCell ref="B1070:H1070"/>
    <mergeCell ref="B1071:H1071"/>
    <mergeCell ref="B1072:H1072"/>
    <mergeCell ref="B1073:H1073"/>
    <mergeCell ref="B1074:H1074"/>
    <mergeCell ref="B1075:H1075"/>
    <mergeCell ref="B1064:H1064"/>
    <mergeCell ref="B1065:H1065"/>
    <mergeCell ref="B1066:H1066"/>
    <mergeCell ref="B1067:H1067"/>
    <mergeCell ref="B1068:H1068"/>
    <mergeCell ref="B1069:H1069"/>
    <mergeCell ref="B1058:H1058"/>
    <mergeCell ref="B1059:H1059"/>
    <mergeCell ref="B1060:H1060"/>
    <mergeCell ref="B1061:H1061"/>
    <mergeCell ref="B1062:H1062"/>
    <mergeCell ref="B1063:H1063"/>
    <mergeCell ref="B1088:H1088"/>
    <mergeCell ref="B1089:H1089"/>
    <mergeCell ref="B1090:H1090"/>
    <mergeCell ref="B1091:H1091"/>
    <mergeCell ref="B1092:H1092"/>
    <mergeCell ref="B1093:H1093"/>
    <mergeCell ref="B1082:H1082"/>
    <mergeCell ref="B1083:H1083"/>
    <mergeCell ref="B1084:H1084"/>
    <mergeCell ref="B1085:H1085"/>
    <mergeCell ref="B1086:H1086"/>
    <mergeCell ref="B1087:H1087"/>
    <mergeCell ref="B1076:H1076"/>
    <mergeCell ref="B1077:H1077"/>
    <mergeCell ref="B1078:H1078"/>
    <mergeCell ref="B1079:H1079"/>
    <mergeCell ref="B1080:H1080"/>
    <mergeCell ref="B1081:H1081"/>
    <mergeCell ref="B1106:H1106"/>
    <mergeCell ref="B1107:H1107"/>
    <mergeCell ref="B1108:H1108"/>
    <mergeCell ref="B1109:H1109"/>
    <mergeCell ref="B1110:H1110"/>
    <mergeCell ref="B1111:H1111"/>
    <mergeCell ref="B1100:H1100"/>
    <mergeCell ref="B1101:H1101"/>
    <mergeCell ref="B1102:H1102"/>
    <mergeCell ref="B1103:H1103"/>
    <mergeCell ref="B1104:H1104"/>
    <mergeCell ref="B1105:H1105"/>
    <mergeCell ref="B1094:H1094"/>
    <mergeCell ref="B1095:H1095"/>
    <mergeCell ref="B1096:H1096"/>
    <mergeCell ref="B1097:H1097"/>
    <mergeCell ref="B1098:H1098"/>
    <mergeCell ref="B1099:H1099"/>
    <mergeCell ref="B1124:H1124"/>
    <mergeCell ref="B1125:H1125"/>
    <mergeCell ref="B1126:H1126"/>
    <mergeCell ref="B1127:H1127"/>
    <mergeCell ref="B1128:H1128"/>
    <mergeCell ref="B1129:H1129"/>
    <mergeCell ref="B1118:H1118"/>
    <mergeCell ref="B1119:H1119"/>
    <mergeCell ref="B1120:H1120"/>
    <mergeCell ref="B1121:H1121"/>
    <mergeCell ref="B1122:H1122"/>
    <mergeCell ref="B1123:H1123"/>
    <mergeCell ref="B1112:H1112"/>
    <mergeCell ref="B1113:H1113"/>
    <mergeCell ref="B1114:H1114"/>
    <mergeCell ref="B1115:H1115"/>
    <mergeCell ref="B1116:H1116"/>
    <mergeCell ref="B1117:H1117"/>
    <mergeCell ref="B1142:H1142"/>
    <mergeCell ref="B1143:H1143"/>
    <mergeCell ref="B1144:H1144"/>
    <mergeCell ref="B1145:H1145"/>
    <mergeCell ref="B1146:H1146"/>
    <mergeCell ref="B1147:H1147"/>
    <mergeCell ref="B1136:H1136"/>
    <mergeCell ref="B1137:H1137"/>
    <mergeCell ref="B1138:H1138"/>
    <mergeCell ref="B1139:H1139"/>
    <mergeCell ref="B1140:H1140"/>
    <mergeCell ref="B1141:H1141"/>
    <mergeCell ref="B1130:H1130"/>
    <mergeCell ref="B1131:H1131"/>
    <mergeCell ref="B1132:H1132"/>
    <mergeCell ref="B1133:H1133"/>
    <mergeCell ref="B1134:H1134"/>
    <mergeCell ref="B1135:H1135"/>
    <mergeCell ref="B1160:H1160"/>
    <mergeCell ref="B1161:H1161"/>
    <mergeCell ref="B1162:H1162"/>
    <mergeCell ref="B1163:H1163"/>
    <mergeCell ref="B1164:H1164"/>
    <mergeCell ref="B1165:H1165"/>
    <mergeCell ref="B1154:H1154"/>
    <mergeCell ref="B1155:H1155"/>
    <mergeCell ref="B1156:H1156"/>
    <mergeCell ref="B1157:H1157"/>
    <mergeCell ref="B1158:H1158"/>
    <mergeCell ref="B1159:H1159"/>
    <mergeCell ref="B1148:H1148"/>
    <mergeCell ref="B1149:H1149"/>
    <mergeCell ref="B1150:H1150"/>
    <mergeCell ref="B1151:H1151"/>
    <mergeCell ref="B1152:H1152"/>
    <mergeCell ref="B1153:H1153"/>
    <mergeCell ref="B1178:H1178"/>
    <mergeCell ref="B1179:H1179"/>
    <mergeCell ref="B1180:H1180"/>
    <mergeCell ref="B1181:H1181"/>
    <mergeCell ref="B1182:H1182"/>
    <mergeCell ref="B1183:H1183"/>
    <mergeCell ref="B1172:H1172"/>
    <mergeCell ref="B1173:H1173"/>
    <mergeCell ref="B1174:H1174"/>
    <mergeCell ref="B1175:H1175"/>
    <mergeCell ref="B1176:H1176"/>
    <mergeCell ref="B1177:H1177"/>
    <mergeCell ref="B1166:H1166"/>
    <mergeCell ref="B1167:H1167"/>
    <mergeCell ref="B1168:H1168"/>
    <mergeCell ref="B1169:H1169"/>
    <mergeCell ref="B1170:H1170"/>
    <mergeCell ref="B1171:H1171"/>
    <mergeCell ref="B1196:H1196"/>
    <mergeCell ref="B1197:H1197"/>
    <mergeCell ref="B1198:H1198"/>
    <mergeCell ref="B1199:H1199"/>
    <mergeCell ref="B1200:H1200"/>
    <mergeCell ref="B1201:H1201"/>
    <mergeCell ref="B1190:H1190"/>
    <mergeCell ref="B1191:H1191"/>
    <mergeCell ref="B1192:H1192"/>
    <mergeCell ref="B1193:H1193"/>
    <mergeCell ref="B1194:H1194"/>
    <mergeCell ref="B1195:H1195"/>
    <mergeCell ref="B1184:H1184"/>
    <mergeCell ref="B1185:H1185"/>
    <mergeCell ref="B1186:H1186"/>
    <mergeCell ref="B1187:H1187"/>
    <mergeCell ref="B1188:H1188"/>
    <mergeCell ref="B1189:H1189"/>
    <mergeCell ref="B1214:H1214"/>
    <mergeCell ref="B1215:H1215"/>
    <mergeCell ref="B1216:H1216"/>
    <mergeCell ref="B1217:H1217"/>
    <mergeCell ref="B1218:H1218"/>
    <mergeCell ref="B1219:H1219"/>
    <mergeCell ref="B1208:H1208"/>
    <mergeCell ref="B1209:H1209"/>
    <mergeCell ref="B1210:H1210"/>
    <mergeCell ref="B1211:H1211"/>
    <mergeCell ref="B1212:H1212"/>
    <mergeCell ref="B1213:H1213"/>
    <mergeCell ref="B1202:H1202"/>
    <mergeCell ref="B1203:H1203"/>
    <mergeCell ref="B1204:H1204"/>
    <mergeCell ref="B1205:H1205"/>
    <mergeCell ref="B1206:H1206"/>
    <mergeCell ref="B1207:H1207"/>
    <mergeCell ref="B1232:H1232"/>
    <mergeCell ref="B1233:H1233"/>
    <mergeCell ref="B1234:H1234"/>
    <mergeCell ref="B1235:H1235"/>
    <mergeCell ref="B1236:H1236"/>
    <mergeCell ref="B1237:H1237"/>
    <mergeCell ref="B1226:H1226"/>
    <mergeCell ref="B1227:H1227"/>
    <mergeCell ref="B1228:H1228"/>
    <mergeCell ref="B1229:H1229"/>
    <mergeCell ref="B1230:H1230"/>
    <mergeCell ref="B1231:H1231"/>
    <mergeCell ref="B1220:H1220"/>
    <mergeCell ref="B1221:H1221"/>
    <mergeCell ref="B1222:H1222"/>
    <mergeCell ref="B1223:H1223"/>
    <mergeCell ref="B1224:H1224"/>
    <mergeCell ref="B1225:H1225"/>
    <mergeCell ref="B1250:H1250"/>
    <mergeCell ref="B1251:H1251"/>
    <mergeCell ref="B1252:H1252"/>
    <mergeCell ref="B1253:H1253"/>
    <mergeCell ref="B1254:H1254"/>
    <mergeCell ref="B1255:H1255"/>
    <mergeCell ref="B1244:H1244"/>
    <mergeCell ref="B1245:H1245"/>
    <mergeCell ref="B1246:H1246"/>
    <mergeCell ref="B1247:H1247"/>
    <mergeCell ref="B1248:H1248"/>
    <mergeCell ref="B1249:H1249"/>
    <mergeCell ref="B1238:H1238"/>
    <mergeCell ref="B1239:H1239"/>
    <mergeCell ref="B1240:H1240"/>
    <mergeCell ref="B1241:H1241"/>
    <mergeCell ref="B1242:H1242"/>
    <mergeCell ref="B1243:H1243"/>
    <mergeCell ref="B1268:H1268"/>
    <mergeCell ref="B1269:H1269"/>
    <mergeCell ref="B1270:H1270"/>
    <mergeCell ref="B1271:H1271"/>
    <mergeCell ref="B1272:H1272"/>
    <mergeCell ref="B1273:H1273"/>
    <mergeCell ref="B1262:H1262"/>
    <mergeCell ref="B1263:H1263"/>
    <mergeCell ref="B1264:H1264"/>
    <mergeCell ref="B1265:H1265"/>
    <mergeCell ref="B1266:H1266"/>
    <mergeCell ref="B1267:H1267"/>
    <mergeCell ref="B1256:H1256"/>
    <mergeCell ref="B1257:H1257"/>
    <mergeCell ref="B1258:H1258"/>
    <mergeCell ref="B1259:H1259"/>
    <mergeCell ref="B1260:H1260"/>
    <mergeCell ref="B1261:H1261"/>
    <mergeCell ref="B1286:H1286"/>
    <mergeCell ref="B1287:H1287"/>
    <mergeCell ref="B1288:H1288"/>
    <mergeCell ref="B1289:H1289"/>
    <mergeCell ref="B1290:H1290"/>
    <mergeCell ref="B1291:H1291"/>
    <mergeCell ref="B1280:H1280"/>
    <mergeCell ref="B1281:H1281"/>
    <mergeCell ref="B1282:H1282"/>
    <mergeCell ref="B1283:H1283"/>
    <mergeCell ref="B1284:H1284"/>
    <mergeCell ref="B1285:H1285"/>
    <mergeCell ref="B1274:H1274"/>
    <mergeCell ref="B1275:H1275"/>
    <mergeCell ref="B1276:H1276"/>
    <mergeCell ref="B1277:H1277"/>
    <mergeCell ref="B1278:H1278"/>
    <mergeCell ref="B1279:H1279"/>
    <mergeCell ref="B1304:H1304"/>
    <mergeCell ref="B1305:H1305"/>
    <mergeCell ref="B1306:H1306"/>
    <mergeCell ref="B1307:H1307"/>
    <mergeCell ref="B1308:H1308"/>
    <mergeCell ref="B1309:H1309"/>
    <mergeCell ref="B1298:H1298"/>
    <mergeCell ref="B1299:H1299"/>
    <mergeCell ref="B1300:H1300"/>
    <mergeCell ref="B1301:H1301"/>
    <mergeCell ref="B1302:H1302"/>
    <mergeCell ref="B1303:H1303"/>
    <mergeCell ref="B1292:H1292"/>
    <mergeCell ref="B1293:H1293"/>
    <mergeCell ref="B1294:H1294"/>
    <mergeCell ref="B1295:H1295"/>
    <mergeCell ref="B1296:H1296"/>
    <mergeCell ref="B1297:H1297"/>
    <mergeCell ref="B1322:H1322"/>
    <mergeCell ref="B1323:H1323"/>
    <mergeCell ref="B1324:H1324"/>
    <mergeCell ref="B1325:H1325"/>
    <mergeCell ref="B1326:H1326"/>
    <mergeCell ref="B1327:H1327"/>
    <mergeCell ref="B1316:H1316"/>
    <mergeCell ref="B1317:H1317"/>
    <mergeCell ref="B1318:H1318"/>
    <mergeCell ref="B1319:H1319"/>
    <mergeCell ref="B1320:H1320"/>
    <mergeCell ref="B1321:H1321"/>
    <mergeCell ref="B1310:H1310"/>
    <mergeCell ref="B1311:H1311"/>
    <mergeCell ref="B1312:H1312"/>
    <mergeCell ref="B1313:H1313"/>
    <mergeCell ref="B1314:H1314"/>
    <mergeCell ref="B1315:H1315"/>
    <mergeCell ref="B1340:H1340"/>
    <mergeCell ref="B1341:H1341"/>
    <mergeCell ref="B1342:H1342"/>
    <mergeCell ref="B1343:H1343"/>
    <mergeCell ref="B1344:H1344"/>
    <mergeCell ref="B1345:H1345"/>
    <mergeCell ref="B1334:H1334"/>
    <mergeCell ref="B1335:H1335"/>
    <mergeCell ref="B1336:H1336"/>
    <mergeCell ref="B1337:H1337"/>
    <mergeCell ref="B1338:H1338"/>
    <mergeCell ref="B1339:H1339"/>
    <mergeCell ref="B1328:H1328"/>
    <mergeCell ref="B1329:H1329"/>
    <mergeCell ref="B1330:H1330"/>
    <mergeCell ref="B1331:H1331"/>
    <mergeCell ref="B1332:H1332"/>
    <mergeCell ref="B1333:H1333"/>
    <mergeCell ref="B1358:H1358"/>
    <mergeCell ref="B1359:H1359"/>
    <mergeCell ref="B1360:H1360"/>
    <mergeCell ref="B1361:H1361"/>
    <mergeCell ref="B1362:H1362"/>
    <mergeCell ref="B1363:H1363"/>
    <mergeCell ref="B1352:H1352"/>
    <mergeCell ref="B1353:H1353"/>
    <mergeCell ref="B1354:H1354"/>
    <mergeCell ref="B1355:H1355"/>
    <mergeCell ref="B1356:H1356"/>
    <mergeCell ref="B1357:H1357"/>
    <mergeCell ref="B1346:H1346"/>
    <mergeCell ref="B1347:H1347"/>
    <mergeCell ref="B1348:H1348"/>
    <mergeCell ref="B1349:H1349"/>
    <mergeCell ref="B1350:H1350"/>
    <mergeCell ref="B1351:H1351"/>
    <mergeCell ref="B1376:H1376"/>
    <mergeCell ref="B1377:H1377"/>
    <mergeCell ref="B1378:H1378"/>
    <mergeCell ref="B1379:H1379"/>
    <mergeCell ref="B1380:H1380"/>
    <mergeCell ref="B1381:H1381"/>
    <mergeCell ref="B1370:H1370"/>
    <mergeCell ref="B1371:H1371"/>
    <mergeCell ref="B1372:H1372"/>
    <mergeCell ref="B1373:H1373"/>
    <mergeCell ref="B1374:H1374"/>
    <mergeCell ref="B1375:H1375"/>
    <mergeCell ref="B1364:H1364"/>
    <mergeCell ref="B1365:H1365"/>
    <mergeCell ref="B1366:H1366"/>
    <mergeCell ref="B1367:H1367"/>
    <mergeCell ref="B1368:H1368"/>
    <mergeCell ref="B1369:H1369"/>
    <mergeCell ref="B1394:H1394"/>
    <mergeCell ref="B1395:H1395"/>
    <mergeCell ref="B1396:H1396"/>
    <mergeCell ref="B1397:H1397"/>
    <mergeCell ref="B1398:H1398"/>
    <mergeCell ref="B1399:H1399"/>
    <mergeCell ref="B1388:H1388"/>
    <mergeCell ref="B1389:H1389"/>
    <mergeCell ref="B1390:H1390"/>
    <mergeCell ref="B1391:H1391"/>
    <mergeCell ref="B1392:H1392"/>
    <mergeCell ref="B1393:H1393"/>
    <mergeCell ref="B1382:H1382"/>
    <mergeCell ref="B1383:H1383"/>
    <mergeCell ref="B1384:H1384"/>
    <mergeCell ref="B1385:H1385"/>
    <mergeCell ref="B1386:H1386"/>
    <mergeCell ref="B1387:H1387"/>
    <mergeCell ref="B1412:H1412"/>
    <mergeCell ref="B1413:H1413"/>
    <mergeCell ref="B1414:H1414"/>
    <mergeCell ref="B1415:H1415"/>
    <mergeCell ref="B1416:H1416"/>
    <mergeCell ref="B1417:H1417"/>
    <mergeCell ref="B1406:H1406"/>
    <mergeCell ref="B1407:H1407"/>
    <mergeCell ref="B1408:H1408"/>
    <mergeCell ref="B1409:H1409"/>
    <mergeCell ref="B1410:H1410"/>
    <mergeCell ref="B1411:H1411"/>
    <mergeCell ref="B1400:H1400"/>
    <mergeCell ref="B1401:H1401"/>
    <mergeCell ref="B1402:H1402"/>
    <mergeCell ref="B1403:H1403"/>
    <mergeCell ref="B1404:H1404"/>
    <mergeCell ref="B1405:H1405"/>
    <mergeCell ref="B1430:H1430"/>
    <mergeCell ref="B1431:H1431"/>
    <mergeCell ref="B1432:H1432"/>
    <mergeCell ref="B1433:H1433"/>
    <mergeCell ref="B1434:H1434"/>
    <mergeCell ref="B1435:H1435"/>
    <mergeCell ref="B1424:H1424"/>
    <mergeCell ref="B1425:H1425"/>
    <mergeCell ref="B1426:H1426"/>
    <mergeCell ref="B1427:H1427"/>
    <mergeCell ref="B1428:H1428"/>
    <mergeCell ref="B1429:H1429"/>
    <mergeCell ref="B1418:H1418"/>
    <mergeCell ref="B1419:H1419"/>
    <mergeCell ref="B1420:H1420"/>
    <mergeCell ref="B1421:H1421"/>
    <mergeCell ref="B1422:H1422"/>
    <mergeCell ref="B1423:H1423"/>
    <mergeCell ref="B1448:H1448"/>
    <mergeCell ref="B1449:H1449"/>
    <mergeCell ref="B1450:H1450"/>
    <mergeCell ref="B1451:H1451"/>
    <mergeCell ref="B1452:H1452"/>
    <mergeCell ref="B1453:H1453"/>
    <mergeCell ref="B1442:H1442"/>
    <mergeCell ref="B1443:H1443"/>
    <mergeCell ref="B1444:H1444"/>
    <mergeCell ref="B1445:H1445"/>
    <mergeCell ref="B1446:H1446"/>
    <mergeCell ref="B1447:H1447"/>
    <mergeCell ref="B1436:H1436"/>
    <mergeCell ref="B1437:H1437"/>
    <mergeCell ref="B1438:H1438"/>
    <mergeCell ref="B1439:H1439"/>
    <mergeCell ref="B1440:H1440"/>
    <mergeCell ref="B1441:H1441"/>
    <mergeCell ref="B1466:H1466"/>
    <mergeCell ref="B1467:H1467"/>
    <mergeCell ref="B1468:H1468"/>
    <mergeCell ref="B1469:H1469"/>
    <mergeCell ref="B1470:H1470"/>
    <mergeCell ref="B1471:H1471"/>
    <mergeCell ref="B1460:H1460"/>
    <mergeCell ref="B1461:H1461"/>
    <mergeCell ref="B1462:H1462"/>
    <mergeCell ref="B1463:H1463"/>
    <mergeCell ref="B1464:H1464"/>
    <mergeCell ref="B1465:H1465"/>
    <mergeCell ref="B1454:H1454"/>
    <mergeCell ref="B1455:H1455"/>
    <mergeCell ref="B1456:H1456"/>
    <mergeCell ref="B1457:H1457"/>
    <mergeCell ref="B1458:H1458"/>
    <mergeCell ref="B1459:H1459"/>
    <mergeCell ref="B1484:H1484"/>
    <mergeCell ref="B1485:H1485"/>
    <mergeCell ref="B1486:H1486"/>
    <mergeCell ref="B1487:H1487"/>
    <mergeCell ref="B1488:H1488"/>
    <mergeCell ref="B1489:H1489"/>
    <mergeCell ref="B1478:H1478"/>
    <mergeCell ref="B1479:H1479"/>
    <mergeCell ref="B1480:H1480"/>
    <mergeCell ref="B1481:H1481"/>
    <mergeCell ref="B1482:H1482"/>
    <mergeCell ref="B1483:H1483"/>
    <mergeCell ref="B1472:H1472"/>
    <mergeCell ref="B1473:H1473"/>
    <mergeCell ref="B1474:H1474"/>
    <mergeCell ref="B1475:H1475"/>
    <mergeCell ref="B1476:H1476"/>
    <mergeCell ref="B1477:H1477"/>
    <mergeCell ref="B1502:H1502"/>
    <mergeCell ref="B1503:H1503"/>
    <mergeCell ref="B1504:H1504"/>
    <mergeCell ref="B1505:H1505"/>
    <mergeCell ref="B1506:H1506"/>
    <mergeCell ref="B1507:H1507"/>
    <mergeCell ref="B1496:H1496"/>
    <mergeCell ref="B1497:H1497"/>
    <mergeCell ref="B1498:H1498"/>
    <mergeCell ref="B1499:H1499"/>
    <mergeCell ref="B1500:H1500"/>
    <mergeCell ref="B1501:H1501"/>
    <mergeCell ref="B1490:H1490"/>
    <mergeCell ref="B1491:H1491"/>
    <mergeCell ref="B1492:H1492"/>
    <mergeCell ref="B1493:H1493"/>
    <mergeCell ref="B1494:H1494"/>
    <mergeCell ref="B1495:H1495"/>
    <mergeCell ref="B1520:H1520"/>
    <mergeCell ref="B1521:H1521"/>
    <mergeCell ref="B1522:H1522"/>
    <mergeCell ref="B1523:H1523"/>
    <mergeCell ref="B1524:H1524"/>
    <mergeCell ref="B1525:H1525"/>
    <mergeCell ref="B1514:H1514"/>
    <mergeCell ref="B1515:H1515"/>
    <mergeCell ref="B1516:H1516"/>
    <mergeCell ref="B1517:H1517"/>
    <mergeCell ref="B1518:H1518"/>
    <mergeCell ref="B1519:H1519"/>
    <mergeCell ref="B1508:H1508"/>
    <mergeCell ref="B1509:H1509"/>
    <mergeCell ref="B1510:H1510"/>
    <mergeCell ref="B1511:H1511"/>
    <mergeCell ref="B1512:H1512"/>
    <mergeCell ref="B1513:H1513"/>
    <mergeCell ref="B1538:H1538"/>
    <mergeCell ref="B1539:H1539"/>
    <mergeCell ref="B1540:H1540"/>
    <mergeCell ref="B1541:H1541"/>
    <mergeCell ref="B1542:H1542"/>
    <mergeCell ref="B1543:H1543"/>
    <mergeCell ref="B1532:H1532"/>
    <mergeCell ref="B1533:H1533"/>
    <mergeCell ref="B1534:H1534"/>
    <mergeCell ref="B1535:H1535"/>
    <mergeCell ref="B1536:H1536"/>
    <mergeCell ref="B1537:H1537"/>
    <mergeCell ref="B1526:H1526"/>
    <mergeCell ref="B1527:H1527"/>
    <mergeCell ref="B1528:H1528"/>
    <mergeCell ref="B1529:H1529"/>
    <mergeCell ref="B1530:H1530"/>
    <mergeCell ref="B1531:H1531"/>
    <mergeCell ref="B1556:H1556"/>
    <mergeCell ref="B1557:H1557"/>
    <mergeCell ref="B1558:H1558"/>
    <mergeCell ref="B1559:H1559"/>
    <mergeCell ref="B1560:H1560"/>
    <mergeCell ref="B1561:H1561"/>
    <mergeCell ref="B1550:H1550"/>
    <mergeCell ref="B1551:H1551"/>
    <mergeCell ref="B1552:H1552"/>
    <mergeCell ref="B1553:H1553"/>
    <mergeCell ref="B1554:H1554"/>
    <mergeCell ref="B1555:H1555"/>
    <mergeCell ref="B1544:H1544"/>
    <mergeCell ref="B1545:H1545"/>
    <mergeCell ref="B1546:H1546"/>
    <mergeCell ref="B1547:H1547"/>
    <mergeCell ref="B1548:H1548"/>
    <mergeCell ref="B1549:H1549"/>
    <mergeCell ref="B1574:H1574"/>
    <mergeCell ref="B1575:H1575"/>
    <mergeCell ref="B1576:H1576"/>
    <mergeCell ref="B1577:H1577"/>
    <mergeCell ref="B1578:H1578"/>
    <mergeCell ref="B1579:H1579"/>
    <mergeCell ref="B1568:H1568"/>
    <mergeCell ref="B1569:H1569"/>
    <mergeCell ref="B1570:H1570"/>
    <mergeCell ref="B1571:H1571"/>
    <mergeCell ref="B1572:H1572"/>
    <mergeCell ref="B1573:H1573"/>
    <mergeCell ref="B1562:H1562"/>
    <mergeCell ref="B1563:H1563"/>
    <mergeCell ref="B1564:H1564"/>
    <mergeCell ref="B1565:H1565"/>
    <mergeCell ref="B1566:H1566"/>
    <mergeCell ref="B1567:H1567"/>
    <mergeCell ref="B1592:H1592"/>
    <mergeCell ref="B1593:H1593"/>
    <mergeCell ref="B1594:H1594"/>
    <mergeCell ref="B1595:H1595"/>
    <mergeCell ref="B1596:H1596"/>
    <mergeCell ref="B1597:H1597"/>
    <mergeCell ref="B1586:H1586"/>
    <mergeCell ref="B1587:H1587"/>
    <mergeCell ref="B1588:H1588"/>
    <mergeCell ref="B1589:H1589"/>
    <mergeCell ref="B1590:H1590"/>
    <mergeCell ref="B1591:H1591"/>
    <mergeCell ref="B1580:H1580"/>
    <mergeCell ref="B1581:H1581"/>
    <mergeCell ref="B1582:H1582"/>
    <mergeCell ref="B1583:H1583"/>
    <mergeCell ref="B1584:H1584"/>
    <mergeCell ref="B1585:H1585"/>
    <mergeCell ref="B1610:H1610"/>
    <mergeCell ref="B1611:H1611"/>
    <mergeCell ref="B1612:H1612"/>
    <mergeCell ref="B1613:H1613"/>
    <mergeCell ref="B1614:H1614"/>
    <mergeCell ref="B1615:H1615"/>
    <mergeCell ref="B1604:H1604"/>
    <mergeCell ref="B1605:H1605"/>
    <mergeCell ref="B1606:H1606"/>
    <mergeCell ref="B1607:H1607"/>
    <mergeCell ref="B1608:H1608"/>
    <mergeCell ref="B1609:H1609"/>
    <mergeCell ref="B1598:H1598"/>
    <mergeCell ref="B1599:H1599"/>
    <mergeCell ref="B1600:H1600"/>
    <mergeCell ref="B1601:H1601"/>
    <mergeCell ref="B1602:H1602"/>
    <mergeCell ref="B1603:H1603"/>
    <mergeCell ref="B1628:H1628"/>
    <mergeCell ref="B1629:H1629"/>
    <mergeCell ref="B1630:H1630"/>
    <mergeCell ref="B1631:H1631"/>
    <mergeCell ref="B1632:H1632"/>
    <mergeCell ref="B1633:H1633"/>
    <mergeCell ref="B1622:H1622"/>
    <mergeCell ref="B1623:H1623"/>
    <mergeCell ref="B1624:H1624"/>
    <mergeCell ref="B1625:H1625"/>
    <mergeCell ref="B1626:H1626"/>
    <mergeCell ref="B1627:H1627"/>
    <mergeCell ref="B1616:H1616"/>
    <mergeCell ref="B1617:H1617"/>
    <mergeCell ref="B1618:H1618"/>
    <mergeCell ref="B1619:H1619"/>
    <mergeCell ref="B1620:H1620"/>
    <mergeCell ref="B1621:H1621"/>
    <mergeCell ref="B1646:H1646"/>
    <mergeCell ref="B1647:H1647"/>
    <mergeCell ref="B1648:H1648"/>
    <mergeCell ref="B1649:H1649"/>
    <mergeCell ref="B1650:H1650"/>
    <mergeCell ref="B1651:H1651"/>
    <mergeCell ref="B1640:H1640"/>
    <mergeCell ref="B1641:H1641"/>
    <mergeCell ref="B1642:H1642"/>
    <mergeCell ref="B1643:H1643"/>
    <mergeCell ref="B1644:H1644"/>
    <mergeCell ref="B1645:H1645"/>
    <mergeCell ref="B1634:H1634"/>
    <mergeCell ref="B1635:H1635"/>
    <mergeCell ref="B1636:H1636"/>
    <mergeCell ref="B1637:H1637"/>
    <mergeCell ref="B1638:H1638"/>
    <mergeCell ref="B1639:H1639"/>
    <mergeCell ref="B1664:H1664"/>
    <mergeCell ref="B1665:H1665"/>
    <mergeCell ref="B1666:H1666"/>
    <mergeCell ref="B1667:H1667"/>
    <mergeCell ref="B1668:H1668"/>
    <mergeCell ref="B1669:H1669"/>
    <mergeCell ref="B1658:H1658"/>
    <mergeCell ref="B1659:H1659"/>
    <mergeCell ref="B1660:H1660"/>
    <mergeCell ref="B1661:H1661"/>
    <mergeCell ref="B1662:H1662"/>
    <mergeCell ref="B1663:H1663"/>
    <mergeCell ref="B1652:H1652"/>
    <mergeCell ref="B1653:H1653"/>
    <mergeCell ref="B1654:H1654"/>
    <mergeCell ref="B1655:H1655"/>
    <mergeCell ref="B1656:H1656"/>
    <mergeCell ref="B1657:H1657"/>
    <mergeCell ref="B1682:H1682"/>
    <mergeCell ref="B1683:H1683"/>
    <mergeCell ref="B1684:H1684"/>
    <mergeCell ref="B1685:H1685"/>
    <mergeCell ref="B1686:H1686"/>
    <mergeCell ref="B1687:H1687"/>
    <mergeCell ref="B1676:H1676"/>
    <mergeCell ref="B1677:H1677"/>
    <mergeCell ref="B1678:H1678"/>
    <mergeCell ref="B1679:H1679"/>
    <mergeCell ref="B1680:H1680"/>
    <mergeCell ref="B1681:H1681"/>
    <mergeCell ref="B1670:H1670"/>
    <mergeCell ref="B1671:H1671"/>
    <mergeCell ref="B1672:H1672"/>
    <mergeCell ref="B1673:H1673"/>
    <mergeCell ref="B1674:H1674"/>
    <mergeCell ref="B1675:H1675"/>
    <mergeCell ref="B1700:H1700"/>
    <mergeCell ref="B1701:H1701"/>
    <mergeCell ref="B1702:H1702"/>
    <mergeCell ref="B1703:H1703"/>
    <mergeCell ref="B1704:H1704"/>
    <mergeCell ref="B1705:H1705"/>
    <mergeCell ref="B1694:H1694"/>
    <mergeCell ref="B1695:H1695"/>
    <mergeCell ref="B1696:H1696"/>
    <mergeCell ref="B1697:H1697"/>
    <mergeCell ref="B1698:H1698"/>
    <mergeCell ref="B1699:H1699"/>
    <mergeCell ref="B1688:H1688"/>
    <mergeCell ref="B1689:H1689"/>
    <mergeCell ref="B1690:H1690"/>
    <mergeCell ref="B1691:H1691"/>
    <mergeCell ref="B1692:H1692"/>
    <mergeCell ref="B1693:H1693"/>
    <mergeCell ref="B1718:H1718"/>
    <mergeCell ref="B1719:H1719"/>
    <mergeCell ref="B1720:H1720"/>
    <mergeCell ref="B1721:H1721"/>
    <mergeCell ref="B1722:H1722"/>
    <mergeCell ref="B1723:H1723"/>
    <mergeCell ref="B1712:H1712"/>
    <mergeCell ref="B1713:H1713"/>
    <mergeCell ref="B1714:H1714"/>
    <mergeCell ref="B1715:H1715"/>
    <mergeCell ref="B1716:H1716"/>
    <mergeCell ref="B1717:H1717"/>
    <mergeCell ref="B1706:H1706"/>
    <mergeCell ref="B1707:H1707"/>
    <mergeCell ref="B1708:H1708"/>
    <mergeCell ref="B1709:H1709"/>
    <mergeCell ref="B1710:H1710"/>
    <mergeCell ref="B1711:H1711"/>
    <mergeCell ref="B1736:H1736"/>
    <mergeCell ref="B1737:H1737"/>
    <mergeCell ref="B1738:H1738"/>
    <mergeCell ref="B1739:H1739"/>
    <mergeCell ref="B1740:H1740"/>
    <mergeCell ref="B1741:H1741"/>
    <mergeCell ref="B1730:H1730"/>
    <mergeCell ref="B1731:H1731"/>
    <mergeCell ref="B1732:H1732"/>
    <mergeCell ref="B1733:H1733"/>
    <mergeCell ref="B1734:H1734"/>
    <mergeCell ref="B1735:H1735"/>
    <mergeCell ref="B1724:H1724"/>
    <mergeCell ref="B1725:H1725"/>
    <mergeCell ref="B1726:H1726"/>
    <mergeCell ref="B1727:H1727"/>
    <mergeCell ref="B1728:H1728"/>
    <mergeCell ref="B1729:H1729"/>
    <mergeCell ref="B1754:H1754"/>
    <mergeCell ref="B1755:H1755"/>
    <mergeCell ref="B1756:H1756"/>
    <mergeCell ref="B1757:H1757"/>
    <mergeCell ref="B1758:H1758"/>
    <mergeCell ref="B1759:H1759"/>
    <mergeCell ref="B1748:H1748"/>
    <mergeCell ref="B1749:H1749"/>
    <mergeCell ref="B1750:H1750"/>
    <mergeCell ref="B1751:H1751"/>
    <mergeCell ref="B1752:H1752"/>
    <mergeCell ref="B1753:H1753"/>
    <mergeCell ref="B1742:H1742"/>
    <mergeCell ref="B1743:H1743"/>
    <mergeCell ref="B1744:H1744"/>
    <mergeCell ref="B1745:H1745"/>
    <mergeCell ref="B1746:H1746"/>
    <mergeCell ref="B1747:H1747"/>
    <mergeCell ref="B1772:H1772"/>
    <mergeCell ref="B1773:H1773"/>
    <mergeCell ref="B1774:H1774"/>
    <mergeCell ref="B1775:H1775"/>
    <mergeCell ref="B1776:H1776"/>
    <mergeCell ref="B1777:H1777"/>
    <mergeCell ref="B1766:H1766"/>
    <mergeCell ref="B1767:H1767"/>
    <mergeCell ref="B1768:H1768"/>
    <mergeCell ref="B1769:H1769"/>
    <mergeCell ref="B1770:H1770"/>
    <mergeCell ref="B1771:H1771"/>
    <mergeCell ref="B1760:H1760"/>
    <mergeCell ref="B1761:H1761"/>
    <mergeCell ref="B1762:H1762"/>
    <mergeCell ref="B1763:H1763"/>
    <mergeCell ref="B1764:H1764"/>
    <mergeCell ref="B1765:H1765"/>
    <mergeCell ref="B1790:H1790"/>
    <mergeCell ref="B1791:H1791"/>
    <mergeCell ref="B1792:H1792"/>
    <mergeCell ref="B1793:H1793"/>
    <mergeCell ref="B1794:H1794"/>
    <mergeCell ref="B1795:H1795"/>
    <mergeCell ref="B1784:H1784"/>
    <mergeCell ref="B1785:H1785"/>
    <mergeCell ref="B1786:H1786"/>
    <mergeCell ref="B1787:H1787"/>
    <mergeCell ref="B1788:H1788"/>
    <mergeCell ref="B1789:H1789"/>
    <mergeCell ref="B1778:H1778"/>
    <mergeCell ref="B1779:H1779"/>
    <mergeCell ref="B1780:H1780"/>
    <mergeCell ref="B1781:H1781"/>
    <mergeCell ref="B1782:H1782"/>
    <mergeCell ref="B1783:H1783"/>
    <mergeCell ref="B1808:H1808"/>
    <mergeCell ref="B1809:H1809"/>
    <mergeCell ref="B1810:H1810"/>
    <mergeCell ref="B1811:H1811"/>
    <mergeCell ref="B1812:H1812"/>
    <mergeCell ref="B1813:H1813"/>
    <mergeCell ref="B1802:H1802"/>
    <mergeCell ref="B1803:H1803"/>
    <mergeCell ref="B1804:H1804"/>
    <mergeCell ref="B1805:H1805"/>
    <mergeCell ref="B1806:H1806"/>
    <mergeCell ref="B1807:H1807"/>
    <mergeCell ref="B1796:H1796"/>
    <mergeCell ref="B1797:H1797"/>
    <mergeCell ref="B1798:H1798"/>
    <mergeCell ref="B1799:H1799"/>
    <mergeCell ref="B1800:H1800"/>
    <mergeCell ref="B1801:H1801"/>
    <mergeCell ref="B1826:H1826"/>
    <mergeCell ref="B1827:H1827"/>
    <mergeCell ref="B1828:H1828"/>
    <mergeCell ref="B1829:H1829"/>
    <mergeCell ref="B1830:H1830"/>
    <mergeCell ref="B1831:H1831"/>
    <mergeCell ref="B1820:H1820"/>
    <mergeCell ref="B1821:H1821"/>
    <mergeCell ref="B1822:H1822"/>
    <mergeCell ref="B1823:H1823"/>
    <mergeCell ref="B1824:H1824"/>
    <mergeCell ref="B1825:H1825"/>
    <mergeCell ref="B1814:H1814"/>
    <mergeCell ref="B1815:H1815"/>
    <mergeCell ref="B1816:H1816"/>
    <mergeCell ref="B1817:H1817"/>
    <mergeCell ref="B1818:H1818"/>
    <mergeCell ref="B1819:H1819"/>
    <mergeCell ref="B1844:H1844"/>
    <mergeCell ref="B1845:H1845"/>
    <mergeCell ref="B1846:H1846"/>
    <mergeCell ref="B1847:H1847"/>
    <mergeCell ref="B1848:H1848"/>
    <mergeCell ref="B1849:H1849"/>
    <mergeCell ref="B1838:H1838"/>
    <mergeCell ref="B1839:H1839"/>
    <mergeCell ref="B1840:H1840"/>
    <mergeCell ref="B1841:H1841"/>
    <mergeCell ref="B1842:H1842"/>
    <mergeCell ref="B1843:H1843"/>
    <mergeCell ref="B1832:H1832"/>
    <mergeCell ref="B1833:H1833"/>
    <mergeCell ref="B1834:H1834"/>
    <mergeCell ref="B1835:H1835"/>
    <mergeCell ref="B1836:H1836"/>
    <mergeCell ref="B1837:H1837"/>
    <mergeCell ref="B1862:H1862"/>
    <mergeCell ref="B1863:H1863"/>
    <mergeCell ref="B1864:H1864"/>
    <mergeCell ref="B1865:H1865"/>
    <mergeCell ref="B1866:H1866"/>
    <mergeCell ref="B1867:H1867"/>
    <mergeCell ref="B1856:H1856"/>
    <mergeCell ref="B1857:H1857"/>
    <mergeCell ref="B1858:H1858"/>
    <mergeCell ref="B1859:H1859"/>
    <mergeCell ref="B1860:H1860"/>
    <mergeCell ref="B1861:H1861"/>
    <mergeCell ref="B1850:H1850"/>
    <mergeCell ref="B1851:H1851"/>
    <mergeCell ref="B1852:H1852"/>
    <mergeCell ref="B1853:H1853"/>
    <mergeCell ref="B1854:H1854"/>
    <mergeCell ref="B1855:H1855"/>
    <mergeCell ref="B1880:H1880"/>
    <mergeCell ref="B1881:H1881"/>
    <mergeCell ref="B1882:H1882"/>
    <mergeCell ref="B1883:H1883"/>
    <mergeCell ref="B1884:H1884"/>
    <mergeCell ref="B1885:H1885"/>
    <mergeCell ref="B1874:H1874"/>
    <mergeCell ref="B1875:H1875"/>
    <mergeCell ref="B1876:H1876"/>
    <mergeCell ref="B1877:H1877"/>
    <mergeCell ref="B1878:H1878"/>
    <mergeCell ref="B1879:H1879"/>
    <mergeCell ref="B1868:H1868"/>
    <mergeCell ref="B1869:H1869"/>
    <mergeCell ref="B1870:H1870"/>
    <mergeCell ref="B1871:H1871"/>
    <mergeCell ref="B1872:H1872"/>
    <mergeCell ref="B1873:H1873"/>
    <mergeCell ref="B1898:H1898"/>
    <mergeCell ref="B1899:H1899"/>
    <mergeCell ref="B1900:H1900"/>
    <mergeCell ref="B1901:H1901"/>
    <mergeCell ref="B1902:H1902"/>
    <mergeCell ref="B1903:H1903"/>
    <mergeCell ref="B1892:H1892"/>
    <mergeCell ref="B1893:H1893"/>
    <mergeCell ref="B1894:H1894"/>
    <mergeCell ref="B1895:H1895"/>
    <mergeCell ref="B1896:H1896"/>
    <mergeCell ref="B1897:H1897"/>
    <mergeCell ref="B1886:H1886"/>
    <mergeCell ref="B1887:H1887"/>
    <mergeCell ref="B1888:H1888"/>
    <mergeCell ref="B1889:H1889"/>
    <mergeCell ref="B1890:H1890"/>
    <mergeCell ref="B1891:H1891"/>
    <mergeCell ref="B1916:H1916"/>
    <mergeCell ref="B1917:H1917"/>
    <mergeCell ref="B1918:H1918"/>
    <mergeCell ref="B1919:H1919"/>
    <mergeCell ref="B1920:H1920"/>
    <mergeCell ref="B1921:H1921"/>
    <mergeCell ref="B1910:H1910"/>
    <mergeCell ref="B1911:H1911"/>
    <mergeCell ref="B1912:H1912"/>
    <mergeCell ref="B1913:H1913"/>
    <mergeCell ref="B1914:H1914"/>
    <mergeCell ref="B1915:H1915"/>
    <mergeCell ref="B1904:H1904"/>
    <mergeCell ref="B1905:H1905"/>
    <mergeCell ref="B1906:H1906"/>
    <mergeCell ref="B1907:H1907"/>
    <mergeCell ref="B1908:H1908"/>
    <mergeCell ref="B1909:H1909"/>
    <mergeCell ref="B1934:H1934"/>
    <mergeCell ref="B1935:H1935"/>
    <mergeCell ref="B1936:H1936"/>
    <mergeCell ref="B1937:H1937"/>
    <mergeCell ref="B1938:H1938"/>
    <mergeCell ref="B1939:H1939"/>
    <mergeCell ref="B1928:H1928"/>
    <mergeCell ref="B1929:H1929"/>
    <mergeCell ref="B1930:H1930"/>
    <mergeCell ref="B1931:H1931"/>
    <mergeCell ref="B1932:H1932"/>
    <mergeCell ref="B1933:H1933"/>
    <mergeCell ref="B1922:H1922"/>
    <mergeCell ref="B1923:H1923"/>
    <mergeCell ref="B1924:H1924"/>
    <mergeCell ref="B1925:H1925"/>
    <mergeCell ref="B1926:H1926"/>
    <mergeCell ref="B1927:H1927"/>
    <mergeCell ref="B1952:H1952"/>
    <mergeCell ref="B1953:H1953"/>
    <mergeCell ref="B1954:H1954"/>
    <mergeCell ref="B1955:H1955"/>
    <mergeCell ref="B1956:H1956"/>
    <mergeCell ref="B1957:H1957"/>
    <mergeCell ref="B1946:H1946"/>
    <mergeCell ref="B1947:H1947"/>
    <mergeCell ref="B1948:H1948"/>
    <mergeCell ref="B1949:H1949"/>
    <mergeCell ref="B1950:H1950"/>
    <mergeCell ref="B1951:H1951"/>
    <mergeCell ref="B1940:H1940"/>
    <mergeCell ref="B1941:H1941"/>
    <mergeCell ref="B1942:H1942"/>
    <mergeCell ref="B1943:H1943"/>
    <mergeCell ref="B1944:H1944"/>
    <mergeCell ref="B1945:H1945"/>
    <mergeCell ref="B1970:H1970"/>
    <mergeCell ref="B1971:H1971"/>
    <mergeCell ref="B1972:H1972"/>
    <mergeCell ref="B1973:H1973"/>
    <mergeCell ref="B1974:H1974"/>
    <mergeCell ref="B1975:H1975"/>
    <mergeCell ref="B1964:H1964"/>
    <mergeCell ref="B1965:H1965"/>
    <mergeCell ref="B1966:H1966"/>
    <mergeCell ref="B1967:H1967"/>
    <mergeCell ref="B1968:H1968"/>
    <mergeCell ref="B1969:H1969"/>
    <mergeCell ref="B1958:H1958"/>
    <mergeCell ref="B1959:H1959"/>
    <mergeCell ref="B1960:H1960"/>
    <mergeCell ref="B1961:H1961"/>
    <mergeCell ref="B1962:H1962"/>
    <mergeCell ref="B1963:H1963"/>
    <mergeCell ref="B1988:H1988"/>
    <mergeCell ref="B1989:H1989"/>
    <mergeCell ref="B1990:H1990"/>
    <mergeCell ref="B1991:H1991"/>
    <mergeCell ref="B1992:H1992"/>
    <mergeCell ref="B1993:H1993"/>
    <mergeCell ref="B1982:H1982"/>
    <mergeCell ref="B1983:H1983"/>
    <mergeCell ref="B1984:H1984"/>
    <mergeCell ref="B1985:H1985"/>
    <mergeCell ref="B1986:H1986"/>
    <mergeCell ref="B1987:H1987"/>
    <mergeCell ref="B1976:H1976"/>
    <mergeCell ref="B1977:H1977"/>
    <mergeCell ref="B1978:H1978"/>
    <mergeCell ref="B1979:H1979"/>
    <mergeCell ref="B1980:H1980"/>
    <mergeCell ref="B1981:H1981"/>
    <mergeCell ref="B2006:H2006"/>
    <mergeCell ref="B2007:H2007"/>
    <mergeCell ref="B2008:H2008"/>
    <mergeCell ref="B2009:H2009"/>
    <mergeCell ref="B2010:H2010"/>
    <mergeCell ref="B2011:H2011"/>
    <mergeCell ref="B2000:H2000"/>
    <mergeCell ref="B2001:H2001"/>
    <mergeCell ref="B2002:H2002"/>
    <mergeCell ref="B2003:H2003"/>
    <mergeCell ref="B2004:H2004"/>
    <mergeCell ref="B2005:H2005"/>
    <mergeCell ref="B1994:H1994"/>
    <mergeCell ref="B1995:H1995"/>
    <mergeCell ref="B1996:H1996"/>
    <mergeCell ref="B1997:H1997"/>
    <mergeCell ref="B1998:H1998"/>
    <mergeCell ref="B1999:H1999"/>
    <mergeCell ref="B2024:H2024"/>
    <mergeCell ref="B2025:H2025"/>
    <mergeCell ref="B2026:H2026"/>
    <mergeCell ref="B2027:H2027"/>
    <mergeCell ref="B2028:H2028"/>
    <mergeCell ref="B2029:H2029"/>
    <mergeCell ref="B2018:H2018"/>
    <mergeCell ref="B2019:H2019"/>
    <mergeCell ref="B2020:H2020"/>
    <mergeCell ref="B2021:H2021"/>
    <mergeCell ref="B2022:H2022"/>
    <mergeCell ref="B2023:H2023"/>
    <mergeCell ref="B2012:H2012"/>
    <mergeCell ref="B2013:H2013"/>
    <mergeCell ref="B2014:H2014"/>
    <mergeCell ref="B2015:H2015"/>
    <mergeCell ref="B2016:H2016"/>
    <mergeCell ref="B2017:H2017"/>
    <mergeCell ref="B2042:H2042"/>
    <mergeCell ref="B2043:H2043"/>
    <mergeCell ref="B2044:H2044"/>
    <mergeCell ref="B2045:H2045"/>
    <mergeCell ref="B2046:H2046"/>
    <mergeCell ref="B2047:H2047"/>
    <mergeCell ref="B2036:H2036"/>
    <mergeCell ref="B2037:H2037"/>
    <mergeCell ref="B2038:H2038"/>
    <mergeCell ref="B2039:H2039"/>
    <mergeCell ref="B2040:H2040"/>
    <mergeCell ref="B2041:H2041"/>
    <mergeCell ref="B2030:H2030"/>
    <mergeCell ref="B2031:H2031"/>
    <mergeCell ref="B2032:H2032"/>
    <mergeCell ref="B2033:H2033"/>
    <mergeCell ref="B2034:H2034"/>
    <mergeCell ref="B2035:H2035"/>
    <mergeCell ref="B2060:H2060"/>
    <mergeCell ref="B2061:H2061"/>
    <mergeCell ref="B2062:H2062"/>
    <mergeCell ref="B2063:H2063"/>
    <mergeCell ref="B2064:H2064"/>
    <mergeCell ref="B2065:H2065"/>
    <mergeCell ref="B2054:H2054"/>
    <mergeCell ref="B2055:H2055"/>
    <mergeCell ref="B2056:H2056"/>
    <mergeCell ref="B2057:H2057"/>
    <mergeCell ref="B2058:H2058"/>
    <mergeCell ref="B2059:H2059"/>
    <mergeCell ref="B2048:H2048"/>
    <mergeCell ref="B2049:H2049"/>
    <mergeCell ref="B2050:H2050"/>
    <mergeCell ref="B2051:H2051"/>
    <mergeCell ref="B2052:H2052"/>
    <mergeCell ref="B2053:H2053"/>
    <mergeCell ref="B2078:H2078"/>
    <mergeCell ref="B2079:H2079"/>
    <mergeCell ref="B2080:H2080"/>
    <mergeCell ref="B2081:H2081"/>
    <mergeCell ref="B2082:H2082"/>
    <mergeCell ref="B2083:H2083"/>
    <mergeCell ref="B2072:H2072"/>
    <mergeCell ref="B2073:H2073"/>
    <mergeCell ref="B2074:H2074"/>
    <mergeCell ref="B2075:H2075"/>
    <mergeCell ref="B2076:H2076"/>
    <mergeCell ref="B2077:H2077"/>
    <mergeCell ref="B2066:H2066"/>
    <mergeCell ref="B2067:H2067"/>
    <mergeCell ref="B2068:H2068"/>
    <mergeCell ref="B2069:H2069"/>
    <mergeCell ref="B2070:H2070"/>
    <mergeCell ref="B2071:H2071"/>
    <mergeCell ref="B2096:H2096"/>
    <mergeCell ref="B2097:H2097"/>
    <mergeCell ref="B2098:H2098"/>
    <mergeCell ref="B2099:H2099"/>
    <mergeCell ref="B2100:H2100"/>
    <mergeCell ref="B2101:H2101"/>
    <mergeCell ref="B2090:H2090"/>
    <mergeCell ref="B2091:H2091"/>
    <mergeCell ref="B2092:H2092"/>
    <mergeCell ref="B2093:H2093"/>
    <mergeCell ref="B2094:H2094"/>
    <mergeCell ref="B2095:H2095"/>
    <mergeCell ref="B2084:H2084"/>
    <mergeCell ref="B2085:H2085"/>
    <mergeCell ref="B2086:H2086"/>
    <mergeCell ref="B2087:H2087"/>
    <mergeCell ref="B2088:H2088"/>
    <mergeCell ref="B2089:H2089"/>
    <mergeCell ref="B2114:H2114"/>
    <mergeCell ref="B2115:H2115"/>
    <mergeCell ref="B2116:H2116"/>
    <mergeCell ref="B2117:H2117"/>
    <mergeCell ref="B2118:H2118"/>
    <mergeCell ref="B2119:H2119"/>
    <mergeCell ref="B2108:H2108"/>
    <mergeCell ref="B2109:H2109"/>
    <mergeCell ref="B2110:H2110"/>
    <mergeCell ref="B2111:H2111"/>
    <mergeCell ref="B2112:H2112"/>
    <mergeCell ref="B2113:H2113"/>
    <mergeCell ref="B2102:H2102"/>
    <mergeCell ref="B2103:H2103"/>
    <mergeCell ref="B2104:H2104"/>
    <mergeCell ref="B2105:H2105"/>
    <mergeCell ref="B2106:H2106"/>
    <mergeCell ref="B2107:H2107"/>
    <mergeCell ref="B2132:H2132"/>
    <mergeCell ref="B2133:H2133"/>
    <mergeCell ref="B2134:H2134"/>
    <mergeCell ref="B2135:H2135"/>
    <mergeCell ref="B2136:H2136"/>
    <mergeCell ref="B2137:H2137"/>
    <mergeCell ref="B2126:H2126"/>
    <mergeCell ref="B2127:H2127"/>
    <mergeCell ref="B2128:H2128"/>
    <mergeCell ref="B2129:H2129"/>
    <mergeCell ref="B2130:H2130"/>
    <mergeCell ref="B2131:H2131"/>
    <mergeCell ref="B2120:H2120"/>
    <mergeCell ref="B2121:H2121"/>
    <mergeCell ref="B2122:H2122"/>
    <mergeCell ref="B2123:H2123"/>
    <mergeCell ref="B2124:H2124"/>
    <mergeCell ref="B2125:H2125"/>
    <mergeCell ref="B2150:H2150"/>
    <mergeCell ref="B2151:H2151"/>
    <mergeCell ref="B2152:H2152"/>
    <mergeCell ref="B2153:H2153"/>
    <mergeCell ref="B2154:H2154"/>
    <mergeCell ref="B2155:H2155"/>
    <mergeCell ref="B2144:H2144"/>
    <mergeCell ref="B2145:H2145"/>
    <mergeCell ref="B2146:H2146"/>
    <mergeCell ref="B2147:H2147"/>
    <mergeCell ref="B2148:H2148"/>
    <mergeCell ref="B2149:H2149"/>
    <mergeCell ref="B2138:H2138"/>
    <mergeCell ref="B2139:H2139"/>
    <mergeCell ref="B2140:H2140"/>
    <mergeCell ref="B2141:H2141"/>
    <mergeCell ref="B2142:H2142"/>
    <mergeCell ref="B2143:H2143"/>
    <mergeCell ref="B2168:H2168"/>
    <mergeCell ref="B2169:H2169"/>
    <mergeCell ref="B2170:H2170"/>
    <mergeCell ref="B2171:H2171"/>
    <mergeCell ref="B2172:H2172"/>
    <mergeCell ref="B2173:H2173"/>
    <mergeCell ref="B2162:H2162"/>
    <mergeCell ref="B2163:H2163"/>
    <mergeCell ref="B2164:H2164"/>
    <mergeCell ref="B2165:H2165"/>
    <mergeCell ref="B2166:H2166"/>
    <mergeCell ref="B2167:H2167"/>
    <mergeCell ref="B2156:H2156"/>
    <mergeCell ref="B2157:H2157"/>
    <mergeCell ref="B2158:H2158"/>
    <mergeCell ref="B2159:H2159"/>
    <mergeCell ref="B2160:H2160"/>
    <mergeCell ref="B2161:H2161"/>
    <mergeCell ref="B2186:H2186"/>
    <mergeCell ref="B2187:H2187"/>
    <mergeCell ref="B2188:H2188"/>
    <mergeCell ref="B2189:H2189"/>
    <mergeCell ref="B2190:H2190"/>
    <mergeCell ref="B2191:H2191"/>
    <mergeCell ref="B2180:H2180"/>
    <mergeCell ref="B2181:H2181"/>
    <mergeCell ref="B2182:H2182"/>
    <mergeCell ref="B2183:H2183"/>
    <mergeCell ref="B2184:H2184"/>
    <mergeCell ref="B2185:H2185"/>
    <mergeCell ref="B2174:H2174"/>
    <mergeCell ref="B2175:H2175"/>
    <mergeCell ref="B2176:H2176"/>
    <mergeCell ref="B2177:H2177"/>
    <mergeCell ref="B2178:H2178"/>
    <mergeCell ref="B2179:H2179"/>
    <mergeCell ref="B2204:H2204"/>
    <mergeCell ref="B2205:H2205"/>
    <mergeCell ref="B2206:H2206"/>
    <mergeCell ref="B2207:H2207"/>
    <mergeCell ref="B2208:H2208"/>
    <mergeCell ref="B2209:H2209"/>
    <mergeCell ref="B2198:H2198"/>
    <mergeCell ref="B2199:H2199"/>
    <mergeCell ref="B2200:H2200"/>
    <mergeCell ref="B2201:H2201"/>
    <mergeCell ref="B2202:H2202"/>
    <mergeCell ref="B2203:H2203"/>
    <mergeCell ref="B2192:H2192"/>
    <mergeCell ref="B2193:H2193"/>
    <mergeCell ref="B2194:H2194"/>
    <mergeCell ref="B2195:H2195"/>
    <mergeCell ref="B2196:H2196"/>
    <mergeCell ref="B2197:H2197"/>
    <mergeCell ref="B2222:H2222"/>
    <mergeCell ref="B2223:H2223"/>
    <mergeCell ref="B2224:H2224"/>
    <mergeCell ref="B2225:H2225"/>
    <mergeCell ref="B2226:H2226"/>
    <mergeCell ref="B2227:H2227"/>
    <mergeCell ref="B2216:H2216"/>
    <mergeCell ref="B2217:H2217"/>
    <mergeCell ref="B2218:H2218"/>
    <mergeCell ref="B2219:H2219"/>
    <mergeCell ref="B2220:H2220"/>
    <mergeCell ref="B2221:H2221"/>
    <mergeCell ref="B2210:H2210"/>
    <mergeCell ref="B2211:H2211"/>
    <mergeCell ref="B2212:H2212"/>
    <mergeCell ref="B2213:H2213"/>
    <mergeCell ref="B2214:H2214"/>
    <mergeCell ref="B2215:H2215"/>
    <mergeCell ref="B2240:H2240"/>
    <mergeCell ref="B2241:H2241"/>
    <mergeCell ref="B2242:H2242"/>
    <mergeCell ref="B2243:H2243"/>
    <mergeCell ref="B2244:H2244"/>
    <mergeCell ref="B2245:H2245"/>
    <mergeCell ref="B2234:H2234"/>
    <mergeCell ref="B2235:H2235"/>
    <mergeCell ref="B2236:H2236"/>
    <mergeCell ref="B2237:H2237"/>
    <mergeCell ref="B2238:H2238"/>
    <mergeCell ref="B2239:H2239"/>
    <mergeCell ref="B2228:H2228"/>
    <mergeCell ref="B2229:H2229"/>
    <mergeCell ref="B2230:H2230"/>
    <mergeCell ref="B2231:H2231"/>
    <mergeCell ref="B2232:H2232"/>
    <mergeCell ref="B2233:H2233"/>
    <mergeCell ref="B2258:H2258"/>
    <mergeCell ref="B2259:H2259"/>
    <mergeCell ref="B2260:H2260"/>
    <mergeCell ref="B2261:H2261"/>
    <mergeCell ref="B2262:H2262"/>
    <mergeCell ref="B2263:H2263"/>
    <mergeCell ref="B2252:H2252"/>
    <mergeCell ref="B2253:H2253"/>
    <mergeCell ref="B2254:H2254"/>
    <mergeCell ref="B2255:H2255"/>
    <mergeCell ref="B2256:H2256"/>
    <mergeCell ref="B2257:H2257"/>
    <mergeCell ref="B2246:H2246"/>
    <mergeCell ref="B2247:H2247"/>
    <mergeCell ref="B2248:H2248"/>
    <mergeCell ref="B2249:H2249"/>
    <mergeCell ref="B2250:H2250"/>
    <mergeCell ref="B2251:H2251"/>
    <mergeCell ref="B2276:H2276"/>
    <mergeCell ref="B2277:H2277"/>
    <mergeCell ref="B2278:H2278"/>
    <mergeCell ref="B2279:H2279"/>
    <mergeCell ref="B2280:H2280"/>
    <mergeCell ref="B2281:H2281"/>
    <mergeCell ref="B2270:H2270"/>
    <mergeCell ref="B2271:H2271"/>
    <mergeCell ref="B2272:H2272"/>
    <mergeCell ref="B2273:H2273"/>
    <mergeCell ref="B2274:H2274"/>
    <mergeCell ref="B2275:H2275"/>
    <mergeCell ref="B2264:H2264"/>
    <mergeCell ref="B2265:H2265"/>
    <mergeCell ref="B2266:H2266"/>
    <mergeCell ref="B2267:H2267"/>
    <mergeCell ref="B2268:H2268"/>
    <mergeCell ref="B2269:H2269"/>
    <mergeCell ref="B2294:H2294"/>
    <mergeCell ref="B2295:H2295"/>
    <mergeCell ref="B2296:H2296"/>
    <mergeCell ref="B2297:H2297"/>
    <mergeCell ref="B2298:H2298"/>
    <mergeCell ref="B2299:H2299"/>
    <mergeCell ref="B2288:H2288"/>
    <mergeCell ref="B2289:H2289"/>
    <mergeCell ref="B2290:H2290"/>
    <mergeCell ref="B2291:H2291"/>
    <mergeCell ref="B2292:H2292"/>
    <mergeCell ref="B2293:H2293"/>
    <mergeCell ref="B2282:H2282"/>
    <mergeCell ref="B2283:H2283"/>
    <mergeCell ref="B2284:H2284"/>
    <mergeCell ref="B2285:H2285"/>
    <mergeCell ref="B2286:H2286"/>
    <mergeCell ref="B2287:H2287"/>
    <mergeCell ref="B2312:H2312"/>
    <mergeCell ref="B2313:H2313"/>
    <mergeCell ref="B2314:H2314"/>
    <mergeCell ref="B2315:H2315"/>
    <mergeCell ref="B2316:H2316"/>
    <mergeCell ref="B2317:H2317"/>
    <mergeCell ref="B2306:H2306"/>
    <mergeCell ref="B2307:H2307"/>
    <mergeCell ref="B2308:H2308"/>
    <mergeCell ref="B2309:H2309"/>
    <mergeCell ref="B2310:H2310"/>
    <mergeCell ref="B2311:H2311"/>
    <mergeCell ref="B2300:H2300"/>
    <mergeCell ref="B2301:H2301"/>
    <mergeCell ref="B2302:H2302"/>
    <mergeCell ref="B2303:H2303"/>
    <mergeCell ref="B2304:H2304"/>
    <mergeCell ref="B2305:H2305"/>
    <mergeCell ref="B2330:H2330"/>
    <mergeCell ref="B2331:H2331"/>
    <mergeCell ref="B2332:H2332"/>
    <mergeCell ref="B2333:H2333"/>
    <mergeCell ref="B2334:H2334"/>
    <mergeCell ref="B2335:H2335"/>
    <mergeCell ref="B2324:H2324"/>
    <mergeCell ref="B2325:H2325"/>
    <mergeCell ref="B2326:H2326"/>
    <mergeCell ref="B2327:H2327"/>
    <mergeCell ref="B2328:H2328"/>
    <mergeCell ref="B2329:H2329"/>
    <mergeCell ref="B2318:H2318"/>
    <mergeCell ref="B2319:H2319"/>
    <mergeCell ref="B2320:H2320"/>
    <mergeCell ref="B2321:H2321"/>
    <mergeCell ref="B2322:H2322"/>
    <mergeCell ref="B2323:H2323"/>
    <mergeCell ref="B2348:H2348"/>
    <mergeCell ref="B2349:H2349"/>
    <mergeCell ref="B2350:H2350"/>
    <mergeCell ref="B2351:H2351"/>
    <mergeCell ref="B2352:H2352"/>
    <mergeCell ref="B2353:H2353"/>
    <mergeCell ref="B2342:H2342"/>
    <mergeCell ref="B2343:H2343"/>
    <mergeCell ref="B2344:H2344"/>
    <mergeCell ref="B2345:H2345"/>
    <mergeCell ref="B2346:H2346"/>
    <mergeCell ref="B2347:H2347"/>
    <mergeCell ref="B2336:H2336"/>
    <mergeCell ref="B2337:H2337"/>
    <mergeCell ref="B2338:H2338"/>
    <mergeCell ref="B2339:H2339"/>
    <mergeCell ref="B2340:H2340"/>
    <mergeCell ref="B2341:H2341"/>
    <mergeCell ref="B2366:H2366"/>
    <mergeCell ref="B2367:H2367"/>
    <mergeCell ref="B2368:H2368"/>
    <mergeCell ref="B2369:H2369"/>
    <mergeCell ref="B2370:H2370"/>
    <mergeCell ref="B2371:H2371"/>
    <mergeCell ref="B2360:H2360"/>
    <mergeCell ref="B2361:H2361"/>
    <mergeCell ref="B2362:H2362"/>
    <mergeCell ref="B2363:H2363"/>
    <mergeCell ref="B2364:H2364"/>
    <mergeCell ref="B2365:H2365"/>
    <mergeCell ref="B2354:H2354"/>
    <mergeCell ref="B2355:H2355"/>
    <mergeCell ref="B2356:H2356"/>
    <mergeCell ref="B2357:H2357"/>
    <mergeCell ref="B2358:H2358"/>
    <mergeCell ref="B2359:H2359"/>
    <mergeCell ref="B2384:H2384"/>
    <mergeCell ref="B2385:H2385"/>
    <mergeCell ref="B2386:H2386"/>
    <mergeCell ref="B2387:H2387"/>
    <mergeCell ref="B2388:H2388"/>
    <mergeCell ref="B2389:H2389"/>
    <mergeCell ref="B2378:H2378"/>
    <mergeCell ref="B2379:H2379"/>
    <mergeCell ref="B2380:H2380"/>
    <mergeCell ref="B2381:H2381"/>
    <mergeCell ref="B2382:H2382"/>
    <mergeCell ref="B2383:H2383"/>
    <mergeCell ref="B2372:H2372"/>
    <mergeCell ref="B2373:H2373"/>
    <mergeCell ref="B2374:H2374"/>
    <mergeCell ref="B2375:H2375"/>
    <mergeCell ref="B2376:H2376"/>
    <mergeCell ref="B2377:H2377"/>
    <mergeCell ref="B2402:H2402"/>
    <mergeCell ref="B2403:H2403"/>
    <mergeCell ref="B2404:H2404"/>
    <mergeCell ref="B2405:H2405"/>
    <mergeCell ref="B2406:H2406"/>
    <mergeCell ref="B2407:H2407"/>
    <mergeCell ref="B2396:H2396"/>
    <mergeCell ref="B2397:H2397"/>
    <mergeCell ref="B2398:H2398"/>
    <mergeCell ref="B2399:H2399"/>
    <mergeCell ref="B2400:H2400"/>
    <mergeCell ref="B2401:H2401"/>
    <mergeCell ref="B2390:H2390"/>
    <mergeCell ref="B2391:H2391"/>
    <mergeCell ref="B2392:H2392"/>
    <mergeCell ref="B2393:H2393"/>
    <mergeCell ref="B2394:H2394"/>
    <mergeCell ref="B2395:H2395"/>
    <mergeCell ref="B2420:H2420"/>
    <mergeCell ref="B2421:H2421"/>
    <mergeCell ref="B2422:H2422"/>
    <mergeCell ref="B2423:H2423"/>
    <mergeCell ref="B2424:H2424"/>
    <mergeCell ref="B2425:H2425"/>
    <mergeCell ref="B2414:H2414"/>
    <mergeCell ref="B2415:H2415"/>
    <mergeCell ref="B2416:H2416"/>
    <mergeCell ref="B2417:H2417"/>
    <mergeCell ref="B2418:H2418"/>
    <mergeCell ref="B2419:H2419"/>
    <mergeCell ref="B2408:H2408"/>
    <mergeCell ref="B2409:H2409"/>
    <mergeCell ref="B2410:H2410"/>
    <mergeCell ref="B2411:H2411"/>
    <mergeCell ref="B2412:H2412"/>
    <mergeCell ref="B2413:H2413"/>
    <mergeCell ref="B2438:H2438"/>
    <mergeCell ref="B2439:H2439"/>
    <mergeCell ref="B2440:H2440"/>
    <mergeCell ref="B2441:H2441"/>
    <mergeCell ref="B2442:H2442"/>
    <mergeCell ref="B2443:H2443"/>
    <mergeCell ref="B2432:H2432"/>
    <mergeCell ref="B2433:H2433"/>
    <mergeCell ref="B2434:H2434"/>
    <mergeCell ref="B2435:H2435"/>
    <mergeCell ref="B2436:H2436"/>
    <mergeCell ref="B2437:H2437"/>
    <mergeCell ref="B2426:H2426"/>
    <mergeCell ref="B2427:H2427"/>
    <mergeCell ref="B2428:H2428"/>
    <mergeCell ref="B2429:H2429"/>
    <mergeCell ref="B2430:H2430"/>
    <mergeCell ref="B2431:H2431"/>
    <mergeCell ref="B2456:H2456"/>
    <mergeCell ref="B2457:H2457"/>
    <mergeCell ref="B2458:H2458"/>
    <mergeCell ref="B2459:H2459"/>
    <mergeCell ref="B2460:H2460"/>
    <mergeCell ref="B2461:H2461"/>
    <mergeCell ref="B2450:H2450"/>
    <mergeCell ref="B2451:H2451"/>
    <mergeCell ref="B2452:H2452"/>
    <mergeCell ref="B2453:H2453"/>
    <mergeCell ref="B2454:H2454"/>
    <mergeCell ref="B2455:H2455"/>
    <mergeCell ref="B2444:H2444"/>
    <mergeCell ref="B2445:H2445"/>
    <mergeCell ref="B2446:H2446"/>
    <mergeCell ref="B2447:H2447"/>
    <mergeCell ref="B2448:H2448"/>
    <mergeCell ref="B2449:H2449"/>
    <mergeCell ref="B2474:H2474"/>
    <mergeCell ref="B2475:H2475"/>
    <mergeCell ref="B2476:H2476"/>
    <mergeCell ref="B2477:H2477"/>
    <mergeCell ref="B2478:H2478"/>
    <mergeCell ref="B2479:H2479"/>
    <mergeCell ref="B2468:H2468"/>
    <mergeCell ref="B2469:H2469"/>
    <mergeCell ref="B2470:H2470"/>
    <mergeCell ref="B2471:H2471"/>
    <mergeCell ref="B2472:H2472"/>
    <mergeCell ref="B2473:H2473"/>
    <mergeCell ref="B2462:H2462"/>
    <mergeCell ref="B2463:H2463"/>
    <mergeCell ref="B2464:H2464"/>
    <mergeCell ref="B2465:H2465"/>
    <mergeCell ref="B2466:H2466"/>
    <mergeCell ref="B2467:H2467"/>
    <mergeCell ref="B2492:H2492"/>
    <mergeCell ref="B2493:H2493"/>
    <mergeCell ref="B2494:H2494"/>
    <mergeCell ref="B2495:H2495"/>
    <mergeCell ref="B2496:H2496"/>
    <mergeCell ref="B2497:H2497"/>
    <mergeCell ref="B2486:H2486"/>
    <mergeCell ref="B2487:H2487"/>
    <mergeCell ref="B2488:H2488"/>
    <mergeCell ref="B2489:H2489"/>
    <mergeCell ref="B2490:H2490"/>
    <mergeCell ref="B2491:H2491"/>
    <mergeCell ref="B2480:H2480"/>
    <mergeCell ref="B2481:H2481"/>
    <mergeCell ref="B2482:H2482"/>
    <mergeCell ref="B2483:H2483"/>
    <mergeCell ref="B2484:H2484"/>
    <mergeCell ref="B2485:H2485"/>
    <mergeCell ref="B2510:H2510"/>
    <mergeCell ref="B2511:H2511"/>
    <mergeCell ref="B2512:H2512"/>
    <mergeCell ref="B2513:H2513"/>
    <mergeCell ref="B2514:H2514"/>
    <mergeCell ref="B2515:H2515"/>
    <mergeCell ref="B2504:H2504"/>
    <mergeCell ref="B2505:H2505"/>
    <mergeCell ref="B2506:H2506"/>
    <mergeCell ref="B2507:H2507"/>
    <mergeCell ref="B2508:H2508"/>
    <mergeCell ref="B2509:H2509"/>
    <mergeCell ref="B2498:H2498"/>
    <mergeCell ref="B2499:H2499"/>
    <mergeCell ref="B2500:H2500"/>
    <mergeCell ref="B2501:H2501"/>
    <mergeCell ref="B2502:H2502"/>
    <mergeCell ref="B2503:H2503"/>
    <mergeCell ref="B2528:H2528"/>
    <mergeCell ref="B2529:H2529"/>
    <mergeCell ref="B2530:H2530"/>
    <mergeCell ref="B2531:H2531"/>
    <mergeCell ref="B2532:H2532"/>
    <mergeCell ref="B2533:H2533"/>
    <mergeCell ref="B2522:H2522"/>
    <mergeCell ref="B2523:H2523"/>
    <mergeCell ref="B2524:H2524"/>
    <mergeCell ref="B2525:H2525"/>
    <mergeCell ref="B2526:H2526"/>
    <mergeCell ref="B2527:H2527"/>
    <mergeCell ref="B2516:H2516"/>
    <mergeCell ref="B2517:H2517"/>
    <mergeCell ref="B2518:H2518"/>
    <mergeCell ref="B2519:H2519"/>
    <mergeCell ref="B2520:H2520"/>
    <mergeCell ref="B2521:H2521"/>
    <mergeCell ref="B2546:H2546"/>
    <mergeCell ref="B2547:H2547"/>
    <mergeCell ref="B2548:H2548"/>
    <mergeCell ref="B2549:H2549"/>
    <mergeCell ref="B2550:H2550"/>
    <mergeCell ref="B2551:H2551"/>
    <mergeCell ref="B2540:H2540"/>
    <mergeCell ref="B2541:H2541"/>
    <mergeCell ref="B2542:H2542"/>
    <mergeCell ref="B2543:H2543"/>
    <mergeCell ref="B2544:H2544"/>
    <mergeCell ref="B2545:H2545"/>
    <mergeCell ref="B2534:H2534"/>
    <mergeCell ref="B2535:H2535"/>
    <mergeCell ref="B2536:H2536"/>
    <mergeCell ref="B2537:H2537"/>
    <mergeCell ref="B2538:H2538"/>
    <mergeCell ref="B2539:H2539"/>
    <mergeCell ref="B2564:H2564"/>
    <mergeCell ref="B2565:H2565"/>
    <mergeCell ref="B2566:H2566"/>
    <mergeCell ref="B2567:H2567"/>
    <mergeCell ref="B2568:H2568"/>
    <mergeCell ref="B2569:H2569"/>
    <mergeCell ref="B2558:H2558"/>
    <mergeCell ref="B2559:H2559"/>
    <mergeCell ref="B2560:H2560"/>
    <mergeCell ref="B2561:H2561"/>
    <mergeCell ref="B2562:H2562"/>
    <mergeCell ref="B2563:H2563"/>
    <mergeCell ref="B2552:H2552"/>
    <mergeCell ref="B2553:H2553"/>
    <mergeCell ref="B2554:H2554"/>
    <mergeCell ref="B2555:H2555"/>
    <mergeCell ref="B2556:H2556"/>
    <mergeCell ref="B2557:H2557"/>
    <mergeCell ref="B2582:H2582"/>
    <mergeCell ref="B2583:H2583"/>
    <mergeCell ref="B2584:H2584"/>
    <mergeCell ref="B2585:H2585"/>
    <mergeCell ref="B2586:H2586"/>
    <mergeCell ref="B2587:H2587"/>
    <mergeCell ref="B2576:H2576"/>
    <mergeCell ref="B2577:H2577"/>
    <mergeCell ref="B2578:H2578"/>
    <mergeCell ref="B2579:H2579"/>
    <mergeCell ref="B2580:H2580"/>
    <mergeCell ref="B2581:H2581"/>
    <mergeCell ref="B2570:H2570"/>
    <mergeCell ref="B2571:H2571"/>
    <mergeCell ref="B2572:H2572"/>
    <mergeCell ref="B2573:H2573"/>
    <mergeCell ref="B2574:H2574"/>
    <mergeCell ref="B2575:H2575"/>
    <mergeCell ref="B2600:H2600"/>
    <mergeCell ref="B2601:H2601"/>
    <mergeCell ref="B2602:H2602"/>
    <mergeCell ref="B2603:H2603"/>
    <mergeCell ref="B2604:H2604"/>
    <mergeCell ref="B2605:H2605"/>
    <mergeCell ref="B2594:H2594"/>
    <mergeCell ref="B2595:H2595"/>
    <mergeCell ref="B2596:H2596"/>
    <mergeCell ref="B2597:H2597"/>
    <mergeCell ref="B2598:H2598"/>
    <mergeCell ref="B2599:H2599"/>
    <mergeCell ref="B2588:H2588"/>
    <mergeCell ref="B2589:H2589"/>
    <mergeCell ref="B2590:H2590"/>
    <mergeCell ref="B2591:H2591"/>
    <mergeCell ref="B2592:H2592"/>
    <mergeCell ref="B2593:H2593"/>
    <mergeCell ref="B2618:H2618"/>
    <mergeCell ref="B2619:H2619"/>
    <mergeCell ref="B2620:H2620"/>
    <mergeCell ref="B2621:H2621"/>
    <mergeCell ref="B2622:H2622"/>
    <mergeCell ref="B2623:H2623"/>
    <mergeCell ref="B2612:H2612"/>
    <mergeCell ref="B2613:H2613"/>
    <mergeCell ref="B2614:H2614"/>
    <mergeCell ref="B2615:H2615"/>
    <mergeCell ref="B2616:H2616"/>
    <mergeCell ref="B2617:H2617"/>
    <mergeCell ref="B2606:H2606"/>
    <mergeCell ref="B2607:H2607"/>
    <mergeCell ref="B2608:H2608"/>
    <mergeCell ref="B2609:H2609"/>
    <mergeCell ref="B2610:H2610"/>
    <mergeCell ref="B2611:H2611"/>
    <mergeCell ref="B2636:H2636"/>
    <mergeCell ref="B2637:H2637"/>
    <mergeCell ref="B2638:H2638"/>
    <mergeCell ref="B2639:H2639"/>
    <mergeCell ref="B2640:H2640"/>
    <mergeCell ref="B2641:H2641"/>
    <mergeCell ref="B2630:H2630"/>
    <mergeCell ref="B2631:H2631"/>
    <mergeCell ref="B2632:H2632"/>
    <mergeCell ref="B2633:H2633"/>
    <mergeCell ref="B2634:H2634"/>
    <mergeCell ref="B2635:H2635"/>
    <mergeCell ref="B2624:H2624"/>
    <mergeCell ref="B2625:H2625"/>
    <mergeCell ref="B2626:H2626"/>
    <mergeCell ref="B2627:H2627"/>
    <mergeCell ref="B2628:H2628"/>
    <mergeCell ref="B2629:H2629"/>
    <mergeCell ref="B2654:H2654"/>
    <mergeCell ref="B2655:H2655"/>
    <mergeCell ref="B2656:H2656"/>
    <mergeCell ref="B2657:H2657"/>
    <mergeCell ref="B2658:H2658"/>
    <mergeCell ref="B2659:H2659"/>
    <mergeCell ref="B2648:H2648"/>
    <mergeCell ref="B2649:H2649"/>
    <mergeCell ref="B2650:H2650"/>
    <mergeCell ref="B2651:H2651"/>
    <mergeCell ref="B2652:H2652"/>
    <mergeCell ref="B2653:H2653"/>
    <mergeCell ref="B2642:H2642"/>
    <mergeCell ref="B2643:H2643"/>
    <mergeCell ref="B2644:H2644"/>
    <mergeCell ref="B2645:H2645"/>
    <mergeCell ref="B2646:H2646"/>
    <mergeCell ref="B2647:H2647"/>
    <mergeCell ref="B2672:H2672"/>
    <mergeCell ref="B2673:H2673"/>
    <mergeCell ref="B2674:H2674"/>
    <mergeCell ref="B2675:H2675"/>
    <mergeCell ref="B2676:H2676"/>
    <mergeCell ref="B2677:H2677"/>
    <mergeCell ref="B2666:H2666"/>
    <mergeCell ref="B2667:H2667"/>
    <mergeCell ref="B2668:H2668"/>
    <mergeCell ref="B2669:H2669"/>
    <mergeCell ref="B2670:H2670"/>
    <mergeCell ref="B2671:H2671"/>
    <mergeCell ref="B2660:H2660"/>
    <mergeCell ref="B2661:H2661"/>
    <mergeCell ref="B2662:H2662"/>
    <mergeCell ref="B2663:H2663"/>
    <mergeCell ref="B2664:H2664"/>
    <mergeCell ref="B2665:H2665"/>
    <mergeCell ref="B2690:H2690"/>
    <mergeCell ref="B2691:H2691"/>
    <mergeCell ref="B2692:H2692"/>
    <mergeCell ref="B2693:H2693"/>
    <mergeCell ref="B2694:H2694"/>
    <mergeCell ref="B2695:H2695"/>
    <mergeCell ref="B2684:H2684"/>
    <mergeCell ref="B2685:H2685"/>
    <mergeCell ref="B2686:H2686"/>
    <mergeCell ref="B2687:H2687"/>
    <mergeCell ref="B2688:H2688"/>
    <mergeCell ref="B2689:H2689"/>
    <mergeCell ref="B2678:H2678"/>
    <mergeCell ref="B2679:H2679"/>
    <mergeCell ref="B2680:H2680"/>
    <mergeCell ref="B2681:H2681"/>
    <mergeCell ref="B2682:H2682"/>
    <mergeCell ref="B2683:H2683"/>
    <mergeCell ref="B2708:H2708"/>
    <mergeCell ref="B2709:H2709"/>
    <mergeCell ref="B2710:H2710"/>
    <mergeCell ref="B2711:H2711"/>
    <mergeCell ref="B2712:H2712"/>
    <mergeCell ref="B2713:H2713"/>
    <mergeCell ref="B2702:H2702"/>
    <mergeCell ref="B2703:H2703"/>
    <mergeCell ref="B2704:H2704"/>
    <mergeCell ref="B2705:H2705"/>
    <mergeCell ref="B2706:H2706"/>
    <mergeCell ref="B2707:H2707"/>
    <mergeCell ref="B2696:H2696"/>
    <mergeCell ref="B2697:H2697"/>
    <mergeCell ref="B2698:H2698"/>
    <mergeCell ref="B2699:H2699"/>
    <mergeCell ref="B2700:H2700"/>
    <mergeCell ref="B2701:H2701"/>
    <mergeCell ref="B2726:H2726"/>
    <mergeCell ref="B2727:H2727"/>
    <mergeCell ref="B2728:H2728"/>
    <mergeCell ref="B2729:H2729"/>
    <mergeCell ref="B2730:H2730"/>
    <mergeCell ref="B2731:H2731"/>
    <mergeCell ref="B2720:H2720"/>
    <mergeCell ref="B2721:H2721"/>
    <mergeCell ref="B2722:H2722"/>
    <mergeCell ref="B2723:H2723"/>
    <mergeCell ref="B2724:H2724"/>
    <mergeCell ref="B2725:H2725"/>
    <mergeCell ref="B2714:H2714"/>
    <mergeCell ref="B2715:H2715"/>
    <mergeCell ref="B2716:H2716"/>
    <mergeCell ref="B2717:H2717"/>
    <mergeCell ref="B2718:H2718"/>
    <mergeCell ref="B2719:H2719"/>
    <mergeCell ref="B2744:H2744"/>
    <mergeCell ref="B2745:H2745"/>
    <mergeCell ref="B2746:H2746"/>
    <mergeCell ref="B2747:H2747"/>
    <mergeCell ref="B2748:H2748"/>
    <mergeCell ref="B2749:H2749"/>
    <mergeCell ref="B2738:H2738"/>
    <mergeCell ref="B2739:H2739"/>
    <mergeCell ref="B2740:H2740"/>
    <mergeCell ref="B2741:H2741"/>
    <mergeCell ref="B2742:H2742"/>
    <mergeCell ref="B2743:H2743"/>
    <mergeCell ref="B2732:H2732"/>
    <mergeCell ref="B2733:H2733"/>
    <mergeCell ref="B2734:H2734"/>
    <mergeCell ref="B2735:H2735"/>
    <mergeCell ref="B2736:H2736"/>
    <mergeCell ref="B2737:H2737"/>
    <mergeCell ref="B2762:H2762"/>
    <mergeCell ref="B2763:H2763"/>
    <mergeCell ref="B2764:H2764"/>
    <mergeCell ref="B2765:H2765"/>
    <mergeCell ref="B2766:H2766"/>
    <mergeCell ref="B2767:H2767"/>
    <mergeCell ref="B2756:H2756"/>
    <mergeCell ref="B2757:H2757"/>
    <mergeCell ref="B2758:H2758"/>
    <mergeCell ref="B2759:H2759"/>
    <mergeCell ref="B2760:H2760"/>
    <mergeCell ref="B2761:H2761"/>
    <mergeCell ref="B2750:H2750"/>
    <mergeCell ref="B2751:H2751"/>
    <mergeCell ref="B2752:H2752"/>
    <mergeCell ref="B2753:H2753"/>
    <mergeCell ref="B2754:H2754"/>
    <mergeCell ref="B2755:H2755"/>
    <mergeCell ref="B2780:H2780"/>
    <mergeCell ref="B2781:H2781"/>
    <mergeCell ref="B2782:H2782"/>
    <mergeCell ref="B2783:H2783"/>
    <mergeCell ref="B2784:H2784"/>
    <mergeCell ref="B2785:H2785"/>
    <mergeCell ref="B2774:H2774"/>
    <mergeCell ref="B2775:H2775"/>
    <mergeCell ref="B2776:H2776"/>
    <mergeCell ref="B2777:H2777"/>
    <mergeCell ref="B2778:H2778"/>
    <mergeCell ref="B2779:H2779"/>
    <mergeCell ref="B2768:H2768"/>
    <mergeCell ref="B2769:H2769"/>
    <mergeCell ref="B2770:H2770"/>
    <mergeCell ref="B2771:H2771"/>
    <mergeCell ref="B2772:H2772"/>
    <mergeCell ref="B2773:H2773"/>
    <mergeCell ref="B2798:H2798"/>
    <mergeCell ref="B2799:H2799"/>
    <mergeCell ref="B2800:H2800"/>
    <mergeCell ref="B2801:H2801"/>
    <mergeCell ref="B2802:H2802"/>
    <mergeCell ref="B2803:H2803"/>
    <mergeCell ref="B2792:H2792"/>
    <mergeCell ref="B2793:H2793"/>
    <mergeCell ref="B2794:H2794"/>
    <mergeCell ref="B2795:H2795"/>
    <mergeCell ref="B2796:H2796"/>
    <mergeCell ref="B2797:H2797"/>
    <mergeCell ref="B2786:H2786"/>
    <mergeCell ref="B2787:H2787"/>
    <mergeCell ref="B2788:H2788"/>
    <mergeCell ref="B2789:H2789"/>
    <mergeCell ref="B2790:H2790"/>
    <mergeCell ref="B2791:H2791"/>
    <mergeCell ref="B2816:H2816"/>
    <mergeCell ref="B2817:H2817"/>
    <mergeCell ref="B2818:H2818"/>
    <mergeCell ref="B2819:H2819"/>
    <mergeCell ref="B2820:H2820"/>
    <mergeCell ref="B2821:H2821"/>
    <mergeCell ref="B2810:H2810"/>
    <mergeCell ref="B2811:H2811"/>
    <mergeCell ref="B2812:H2812"/>
    <mergeCell ref="B2813:H2813"/>
    <mergeCell ref="B2814:H2814"/>
    <mergeCell ref="B2815:H2815"/>
    <mergeCell ref="B2804:H2804"/>
    <mergeCell ref="B2805:H2805"/>
    <mergeCell ref="B2806:H2806"/>
    <mergeCell ref="B2807:H2807"/>
    <mergeCell ref="B2808:H2808"/>
    <mergeCell ref="B2809:H2809"/>
    <mergeCell ref="B2834:H2834"/>
    <mergeCell ref="B2835:H2835"/>
    <mergeCell ref="B2836:H2836"/>
    <mergeCell ref="B2837:H2837"/>
    <mergeCell ref="B2838:H2838"/>
    <mergeCell ref="B2839:H2839"/>
    <mergeCell ref="B2828:H2828"/>
    <mergeCell ref="B2829:H2829"/>
    <mergeCell ref="B2830:H2830"/>
    <mergeCell ref="B2831:H2831"/>
    <mergeCell ref="B2832:H2832"/>
    <mergeCell ref="B2833:H2833"/>
    <mergeCell ref="B2822:H2822"/>
    <mergeCell ref="B2823:H2823"/>
    <mergeCell ref="B2824:H2824"/>
    <mergeCell ref="B2825:H2825"/>
    <mergeCell ref="B2826:H2826"/>
    <mergeCell ref="B2827:H2827"/>
    <mergeCell ref="B2852:H2852"/>
    <mergeCell ref="B2853:H2853"/>
    <mergeCell ref="B2854:H2854"/>
    <mergeCell ref="B2855:H2855"/>
    <mergeCell ref="B2856:H2856"/>
    <mergeCell ref="B2857:H2857"/>
    <mergeCell ref="B2846:H2846"/>
    <mergeCell ref="B2847:H2847"/>
    <mergeCell ref="B2848:H2848"/>
    <mergeCell ref="B2849:H2849"/>
    <mergeCell ref="B2850:H2850"/>
    <mergeCell ref="B2851:H2851"/>
    <mergeCell ref="B2840:H2840"/>
    <mergeCell ref="B2841:H2841"/>
    <mergeCell ref="B2842:H2842"/>
    <mergeCell ref="B2843:H2843"/>
    <mergeCell ref="B2844:H2844"/>
    <mergeCell ref="B2845:H2845"/>
    <mergeCell ref="B2870:H2870"/>
    <mergeCell ref="B2871:H2871"/>
    <mergeCell ref="B2872:H2872"/>
    <mergeCell ref="B2873:H2873"/>
    <mergeCell ref="B2874:H2874"/>
    <mergeCell ref="B2875:H2875"/>
    <mergeCell ref="B2864:H2864"/>
    <mergeCell ref="B2865:H2865"/>
    <mergeCell ref="B2866:H2866"/>
    <mergeCell ref="B2867:H2867"/>
    <mergeCell ref="B2868:H2868"/>
    <mergeCell ref="B2869:H2869"/>
    <mergeCell ref="B2858:H2858"/>
    <mergeCell ref="B2859:H2859"/>
    <mergeCell ref="B2860:H2860"/>
    <mergeCell ref="B2861:H2861"/>
    <mergeCell ref="B2862:H2862"/>
    <mergeCell ref="B2863:H2863"/>
    <mergeCell ref="B2888:H2888"/>
    <mergeCell ref="B2889:H2889"/>
    <mergeCell ref="B2890:H2890"/>
    <mergeCell ref="B2891:H2891"/>
    <mergeCell ref="B2892:H2892"/>
    <mergeCell ref="B2893:H2893"/>
    <mergeCell ref="B2882:H2882"/>
    <mergeCell ref="B2883:H2883"/>
    <mergeCell ref="B2884:H2884"/>
    <mergeCell ref="B2885:H2885"/>
    <mergeCell ref="B2886:H2886"/>
    <mergeCell ref="B2887:H2887"/>
    <mergeCell ref="B2876:H2876"/>
    <mergeCell ref="B2877:H2877"/>
    <mergeCell ref="B2878:H2878"/>
    <mergeCell ref="B2879:H2879"/>
    <mergeCell ref="B2880:H2880"/>
    <mergeCell ref="B2881:H2881"/>
    <mergeCell ref="B2906:H2906"/>
    <mergeCell ref="B2907:H2907"/>
    <mergeCell ref="B2908:H2908"/>
    <mergeCell ref="B2909:H2909"/>
    <mergeCell ref="B2910:H2910"/>
    <mergeCell ref="B2911:H2911"/>
    <mergeCell ref="B2900:H2900"/>
    <mergeCell ref="B2901:H2901"/>
    <mergeCell ref="B2902:H2902"/>
    <mergeCell ref="B2903:H2903"/>
    <mergeCell ref="B2904:H2904"/>
    <mergeCell ref="B2905:H2905"/>
    <mergeCell ref="B2894:H2894"/>
    <mergeCell ref="B2895:H2895"/>
    <mergeCell ref="B2896:H2896"/>
    <mergeCell ref="B2897:H2897"/>
    <mergeCell ref="B2898:H2898"/>
    <mergeCell ref="B2899:H2899"/>
    <mergeCell ref="B2924:H2924"/>
    <mergeCell ref="B2925:H2925"/>
    <mergeCell ref="B2926:H2926"/>
    <mergeCell ref="B2927:H2927"/>
    <mergeCell ref="B2928:H2928"/>
    <mergeCell ref="B2929:H2929"/>
    <mergeCell ref="B2918:H2918"/>
    <mergeCell ref="B2919:H2919"/>
    <mergeCell ref="B2920:H2920"/>
    <mergeCell ref="B2921:H2921"/>
    <mergeCell ref="B2922:H2922"/>
    <mergeCell ref="B2923:H2923"/>
    <mergeCell ref="B2912:H2912"/>
    <mergeCell ref="B2913:H2913"/>
    <mergeCell ref="B2914:H2914"/>
    <mergeCell ref="B2915:H2915"/>
    <mergeCell ref="B2916:H2916"/>
    <mergeCell ref="B2917:H2917"/>
    <mergeCell ref="B2942:H2942"/>
    <mergeCell ref="B2943:H2943"/>
    <mergeCell ref="B2944:H2944"/>
    <mergeCell ref="B2945:H2945"/>
    <mergeCell ref="B2946:H2946"/>
    <mergeCell ref="B2947:H2947"/>
    <mergeCell ref="B2936:H2936"/>
    <mergeCell ref="B2937:H2937"/>
    <mergeCell ref="B2938:H2938"/>
    <mergeCell ref="B2939:H2939"/>
    <mergeCell ref="B2940:H2940"/>
    <mergeCell ref="B2941:H2941"/>
    <mergeCell ref="B2930:H2930"/>
    <mergeCell ref="B2931:H2931"/>
    <mergeCell ref="B2932:H2932"/>
    <mergeCell ref="B2933:H2933"/>
    <mergeCell ref="B2934:H2934"/>
    <mergeCell ref="B2935:H2935"/>
    <mergeCell ref="B2960:H2960"/>
    <mergeCell ref="B2961:H2961"/>
    <mergeCell ref="B2962:H2962"/>
    <mergeCell ref="B2963:H2963"/>
    <mergeCell ref="B2964:H2964"/>
    <mergeCell ref="B2965:H2965"/>
    <mergeCell ref="B2954:H2954"/>
    <mergeCell ref="B2955:H2955"/>
    <mergeCell ref="B2956:H2956"/>
    <mergeCell ref="B2957:H2957"/>
    <mergeCell ref="B2958:H2958"/>
    <mergeCell ref="B2959:H2959"/>
    <mergeCell ref="B2948:H2948"/>
    <mergeCell ref="B2949:H2949"/>
    <mergeCell ref="B2950:H2950"/>
    <mergeCell ref="B2951:H2951"/>
    <mergeCell ref="B2952:H2952"/>
    <mergeCell ref="B2953:H2953"/>
    <mergeCell ref="B2978:H2978"/>
    <mergeCell ref="B2979:H2979"/>
    <mergeCell ref="B2980:H2980"/>
    <mergeCell ref="B2981:H2981"/>
    <mergeCell ref="B2982:H2982"/>
    <mergeCell ref="B2983:H2983"/>
    <mergeCell ref="B2972:H2972"/>
    <mergeCell ref="B2973:H2973"/>
    <mergeCell ref="B2974:H2974"/>
    <mergeCell ref="B2975:H2975"/>
    <mergeCell ref="B2976:H2976"/>
    <mergeCell ref="B2977:H2977"/>
    <mergeCell ref="B2966:H2966"/>
    <mergeCell ref="B2967:H2967"/>
    <mergeCell ref="B2968:H2968"/>
    <mergeCell ref="B2969:H2969"/>
    <mergeCell ref="B2970:H2970"/>
    <mergeCell ref="B2971:H2971"/>
    <mergeCell ref="B2996:H2996"/>
    <mergeCell ref="B2997:H2997"/>
    <mergeCell ref="B2998:H2998"/>
    <mergeCell ref="B2999:H2999"/>
    <mergeCell ref="B3000:H3000"/>
    <mergeCell ref="B3001:H3001"/>
    <mergeCell ref="B2990:H2990"/>
    <mergeCell ref="B2991:H2991"/>
    <mergeCell ref="B2992:H2992"/>
    <mergeCell ref="B2993:H2993"/>
    <mergeCell ref="B2994:H2994"/>
    <mergeCell ref="B2995:H2995"/>
    <mergeCell ref="B2984:H2984"/>
    <mergeCell ref="B2985:H2985"/>
    <mergeCell ref="B2986:H2986"/>
    <mergeCell ref="B2987:H2987"/>
    <mergeCell ref="B2988:H2988"/>
    <mergeCell ref="B2989:H2989"/>
    <mergeCell ref="B3014:H3014"/>
    <mergeCell ref="B3015:H3015"/>
    <mergeCell ref="B3016:H3016"/>
    <mergeCell ref="B3017:H3017"/>
    <mergeCell ref="B3018:H3018"/>
    <mergeCell ref="B3019:H3019"/>
    <mergeCell ref="B3008:H3008"/>
    <mergeCell ref="B3009:H3009"/>
    <mergeCell ref="B3010:H3010"/>
    <mergeCell ref="B3011:H3011"/>
    <mergeCell ref="B3012:H3012"/>
    <mergeCell ref="B3013:H3013"/>
    <mergeCell ref="B3002:H3002"/>
    <mergeCell ref="B3003:H3003"/>
    <mergeCell ref="B3004:H3004"/>
    <mergeCell ref="B3005:H3005"/>
    <mergeCell ref="B3006:H3006"/>
    <mergeCell ref="B3007:H3007"/>
    <mergeCell ref="B3032:H3032"/>
    <mergeCell ref="B3033:H3033"/>
    <mergeCell ref="B3034:H3034"/>
    <mergeCell ref="B3035:H3035"/>
    <mergeCell ref="B3036:H3036"/>
    <mergeCell ref="B3037:H3037"/>
    <mergeCell ref="B3026:H3026"/>
    <mergeCell ref="B3027:H3027"/>
    <mergeCell ref="B3028:H3028"/>
    <mergeCell ref="B3029:H3029"/>
    <mergeCell ref="B3030:H3030"/>
    <mergeCell ref="B3031:H3031"/>
    <mergeCell ref="B3020:H3020"/>
    <mergeCell ref="B3021:H3021"/>
    <mergeCell ref="B3022:H3022"/>
    <mergeCell ref="B3023:H3023"/>
    <mergeCell ref="B3024:H3024"/>
    <mergeCell ref="B3025:H3025"/>
    <mergeCell ref="B3050:H3050"/>
    <mergeCell ref="B3051:H3051"/>
    <mergeCell ref="B3052:H3052"/>
    <mergeCell ref="B3053:H3053"/>
    <mergeCell ref="B3054:H3054"/>
    <mergeCell ref="B3055:H3055"/>
    <mergeCell ref="B3044:H3044"/>
    <mergeCell ref="B3045:H3045"/>
    <mergeCell ref="B3046:H3046"/>
    <mergeCell ref="B3047:H3047"/>
    <mergeCell ref="B3048:H3048"/>
    <mergeCell ref="B3049:H3049"/>
    <mergeCell ref="B3038:H3038"/>
    <mergeCell ref="B3039:H3039"/>
    <mergeCell ref="B3040:H3040"/>
    <mergeCell ref="B3041:H3041"/>
    <mergeCell ref="B3042:H3042"/>
    <mergeCell ref="B3043:H3043"/>
    <mergeCell ref="B3068:H3068"/>
    <mergeCell ref="B3069:H3069"/>
    <mergeCell ref="B3070:H3070"/>
    <mergeCell ref="B3071:H3071"/>
    <mergeCell ref="B3072:H3072"/>
    <mergeCell ref="B3073:H3073"/>
    <mergeCell ref="B3062:H3062"/>
    <mergeCell ref="B3063:H3063"/>
    <mergeCell ref="B3064:H3064"/>
    <mergeCell ref="B3065:H3065"/>
    <mergeCell ref="B3066:H3066"/>
    <mergeCell ref="B3067:H3067"/>
    <mergeCell ref="B3056:H3056"/>
    <mergeCell ref="B3057:H3057"/>
    <mergeCell ref="B3058:H3058"/>
    <mergeCell ref="B3059:H3059"/>
    <mergeCell ref="B3060:H3060"/>
    <mergeCell ref="B3061:H3061"/>
    <mergeCell ref="B3086:H3086"/>
    <mergeCell ref="B3087:H3087"/>
    <mergeCell ref="B3088:H3088"/>
    <mergeCell ref="B3089:H3089"/>
    <mergeCell ref="B3090:H3090"/>
    <mergeCell ref="B3091:H3091"/>
    <mergeCell ref="B3080:H3080"/>
    <mergeCell ref="B3081:H3081"/>
    <mergeCell ref="B3082:H3082"/>
    <mergeCell ref="B3083:H3083"/>
    <mergeCell ref="B3084:H3084"/>
    <mergeCell ref="B3085:H3085"/>
    <mergeCell ref="B3074:H3074"/>
    <mergeCell ref="B3075:H3075"/>
    <mergeCell ref="B3076:H3076"/>
    <mergeCell ref="B3077:H3077"/>
    <mergeCell ref="B3078:H3078"/>
    <mergeCell ref="B3079:H3079"/>
    <mergeCell ref="B3110:H3110"/>
    <mergeCell ref="B3111:H3111"/>
    <mergeCell ref="B3104:H3104"/>
    <mergeCell ref="B3105:H3105"/>
    <mergeCell ref="B3106:H3106"/>
    <mergeCell ref="B3107:H3107"/>
    <mergeCell ref="B3108:H3108"/>
    <mergeCell ref="B3109:H3109"/>
    <mergeCell ref="B3098:H3098"/>
    <mergeCell ref="B3099:H3099"/>
    <mergeCell ref="B3100:H3100"/>
    <mergeCell ref="B3101:H3101"/>
    <mergeCell ref="B3102:H3102"/>
    <mergeCell ref="B3103:H3103"/>
    <mergeCell ref="B3092:H3092"/>
    <mergeCell ref="B3093:H3093"/>
    <mergeCell ref="B3094:H3094"/>
    <mergeCell ref="B3095:H3095"/>
    <mergeCell ref="B3096:H3096"/>
    <mergeCell ref="B3097:H3097"/>
  </mergeCells>
  <conditionalFormatting sqref="A1954:A3110 A2:A1952">
    <cfRule type="duplicateValues" dxfId="1" priority="4"/>
  </conditionalFormatting>
  <conditionalFormatting sqref="A3111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</dc:creator>
  <cp:lastModifiedBy>Luka</cp:lastModifiedBy>
  <dcterms:created xsi:type="dcterms:W3CDTF">2023-07-26T12:53:16Z</dcterms:created>
  <dcterms:modified xsi:type="dcterms:W3CDTF">2023-12-08T08:58:46Z</dcterms:modified>
</cp:coreProperties>
</file>